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Introduction" sheetId="1" r:id="rId4"/>
    <sheet name="CAIQv4.0.2" sheetId="2" r:id="rId5"/>
  </sheets>
</workbook>
</file>

<file path=xl/sharedStrings.xml><?xml version="1.0" encoding="utf-8"?>
<sst xmlns="http://schemas.openxmlformats.org/spreadsheetml/2006/main" uniqueCount="1180">
  <si>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</si>
  <si>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</si>
  <si>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</si>
  <si>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</si>
  <si>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</si>
  <si>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</si>
  <si>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</si>
  <si>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</si>
  <si>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</si>
  <si>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</si>
  <si>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</si>
  <si>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</si>
  <si>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</si>
  <si>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</si>
  <si>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</si>
  <si>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</si>
  <si>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</si>
  <si>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</si>
  <si>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</si>
  <si>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</si>
  <si>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</si>
  <si>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</si>
  <si>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</si>
  <si>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</si>
  <si>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</si>
  <si>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</si>
  <si>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</si>
  <si>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</si>
  <si>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</si>
  <si>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</si>
  <si>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</si>
  <si>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</si>
  <si>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</si>
  <si>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</si>
  <si>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</si>
  <si>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</si>
  <si>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</si>
  <si>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</si>
  <si>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</si>
  <si>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</si>
  <si>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</si>
  <si>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</si>
  <si>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</si>
  <si>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</si>
  <si>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</si>
  <si>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</si>
  <si>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 xml:space="preserve">Are audit and assurance policies, procedures, and standards established, documented,
approved, communicated, applied, evaluated, and maintained?
</t>
  </si>
  <si>
    <t>Yes</t>
  </si>
  <si>
    <t>CSP-owned</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</si>
  <si>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</si>
  <si>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</si>
  <si>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</si>
  <si>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</si>
  <si>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</si>
  <si>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 xml:space="preserve">Are audit and assurance policies, procedures, and standards reviewed and updated
at least annually?
</t>
  </si>
  <si>
    <t>A&amp;A-02.1</t>
  </si>
  <si>
    <t xml:space="preserve">Are independent audit and assurance assessments conducted according to relevant
standards at least annually?
</t>
  </si>
  <si>
    <t>A&amp;A-02</t>
  </si>
  <si>
    <t xml:space="preserve">Conduct independent audit and assurance assessments according to
relevant standards at least annually.
</t>
  </si>
  <si>
    <t>Independent Assessments</t>
  </si>
  <si>
    <t>A&amp;A-03.1</t>
  </si>
  <si>
    <t xml:space="preserve">Are independent audit and assurance assessments performed according to risk-based
plans and policies?
</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</si>
  <si>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</si>
  <si>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</si>
  <si>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</si>
  <si>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</si>
  <si>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</si>
  <si>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A&amp;A-04</t>
  </si>
  <si>
    <t xml:space="preserve">Verify compliance with all relevant standards, regulations, legal/contractual,
and statutory requirements applicable to the audit.
</t>
  </si>
  <si>
    <t>Requirements Compliance</t>
  </si>
  <si>
    <t>A&amp;A-05.1</t>
  </si>
  <si>
    <t xml:space="preserve">Is an audit management process defined and implemented to support audit planning,
risk analysis, security control assessments, conclusions, remediation schedules,
report generation, and reviews of past reports and supporting evidence?
</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</si>
  <si>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</si>
  <si>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</si>
  <si>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</si>
  <si>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</si>
  <si>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</si>
  <si>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</si>
  <si>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</si>
  <si>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</si>
  <si>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</si>
  <si>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</si>
  <si>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AIS-01.1</t>
  </si>
  <si>
    <t xml:space="preserve">Are application security policies and procedures established, documented,
approved, communicated, applied, evaluated, and maintained to guide appropriate
planning, delivery, and support of the organization's application security capabilities?
</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</si>
  <si>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</si>
  <si>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</si>
  <si>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</si>
  <si>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</si>
  <si>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</si>
  <si>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</si>
  <si>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AIS-02.1</t>
  </si>
  <si>
    <t xml:space="preserve">Are baseline requirements to secure different applications established, documented,
and maintained?
</t>
  </si>
  <si>
    <t>Shared CSP and CSC</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</si>
  <si>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</si>
  <si>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</si>
  <si>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</si>
  <si>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</si>
  <si>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</si>
  <si>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AIS-03</t>
  </si>
  <si>
    <t xml:space="preserve">Define and implement technical and operational metrics in alignment
with business objectives, security requirements, and compliance obligations.
</t>
  </si>
  <si>
    <t>Application Security Metrics</t>
  </si>
  <si>
    <t>AIS-04.1</t>
  </si>
  <si>
    <t xml:space="preserve">Is an SDLC process defined and implemented for application design, development,
deployment, and operation per organizationally designed security requirements?
</t>
  </si>
  <si>
    <t>AIS-04</t>
  </si>
  <si>
    <t xml:space="preserve">Define and implement a SDLC process for application design, development,
deployment, and operation in accordance with security requirements defined by
the organization.
</t>
  </si>
  <si>
    <t>Secure Application Design and Development</t>
  </si>
  <si>
    <t>AIS-05.1</t>
  </si>
  <si>
    <t xml:space="preserve">Does the testing strategy outline criteria to accept new information systems,
upgrades, and new versions while ensuring application security, compliance adherence,
and organizational speed of delivery goals?
</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</si>
  <si>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</si>
  <si>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</si>
  <si>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</si>
  <si>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</si>
  <si>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</si>
  <si>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AIS-06.1</t>
  </si>
  <si>
    <t xml:space="preserve">Are strategies and capabilities established and implemented to deploy application
code in a secure, standardized, and compliant manner?
</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</si>
  <si>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</si>
  <si>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</si>
  <si>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</si>
  <si>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</si>
  <si>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</si>
  <si>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AIS-07.1</t>
  </si>
  <si>
    <t xml:space="preserve">Are application security vulnerabilities remediated following defined processes?
</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</si>
  <si>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</si>
  <si>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</si>
  <si>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</si>
  <si>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</si>
  <si>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</si>
  <si>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</si>
  <si>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 xml:space="preserve">Are business continuity management and operational resilience policies and
procedures established, documented, approved, communicated, applied, evaluated,
and maintained?
</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</si>
  <si>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</si>
  <si>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</si>
  <si>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</si>
  <si>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</si>
  <si>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</si>
  <si>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</si>
  <si>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</si>
  <si>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</si>
  <si>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</si>
  <si>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</si>
  <si>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</si>
  <si>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</si>
  <si>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</si>
  <si>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</si>
  <si>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</si>
  <si>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</si>
  <si>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</si>
  <si>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</si>
  <si>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BCR-04</t>
  </si>
  <si>
    <t xml:space="preserve">Establish, document, approve, communicate, apply, evaluate and maintain
a business continuity plan based on the results of the operational resilience
strategies and capabilities.
</t>
  </si>
  <si>
    <t>Business Continuity Planning</t>
  </si>
  <si>
    <t>BCR-05.1</t>
  </si>
  <si>
    <t xml:space="preserve">Is relevant documentation developed, identified, and acquired to support business
continuity and operational resilience plans?
</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</si>
  <si>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</si>
  <si>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</si>
  <si>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</si>
  <si>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</si>
  <si>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</si>
  <si>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BCR-05.3</t>
  </si>
  <si>
    <t xml:space="preserve">Is business continuity and operational resilience documentation reviewed periodically?
</t>
  </si>
  <si>
    <t>BCR-06.1</t>
  </si>
  <si>
    <t xml:space="preserve">Are the business continuity and operational resilience plans exercised and
tested at least annually and when significant changes occur?
</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</si>
  <si>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</si>
  <si>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</si>
  <si>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</si>
  <si>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</si>
  <si>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</si>
  <si>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BCR-07</t>
  </si>
  <si>
    <t xml:space="preserve">Establish communication with stakeholders and participants in the
course of business continuity and resilience procedures.
</t>
  </si>
  <si>
    <t>Communication</t>
  </si>
  <si>
    <t>BCR-08.1</t>
  </si>
  <si>
    <t xml:space="preserve">Is cloud data periodically backed up?
</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</si>
  <si>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</si>
  <si>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</si>
  <si>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</si>
  <si>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</si>
  <si>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</si>
  <si>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BCR-08.3</t>
  </si>
  <si>
    <t xml:space="preserve">Can backups be restored appropriately for resiliency?
</t>
  </si>
  <si>
    <t>BCR-09.1</t>
  </si>
  <si>
    <t xml:space="preserve">Is a disaster response plan established, documented, approved, applied, evaluated,
and maintained to ensure recovery from natural and man-made disasters?
</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</si>
  <si>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</si>
  <si>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</si>
  <si>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</si>
  <si>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</si>
  <si>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</si>
  <si>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BCR-10.1</t>
  </si>
  <si>
    <t xml:space="preserve">Is the disaster response plan exercised annually or when significant changes
occur?
</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</si>
  <si>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</si>
  <si>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</si>
  <si>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</si>
  <si>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</si>
  <si>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</si>
  <si>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No</t>
  </si>
  <si>
    <t>BCR-11.1</t>
  </si>
  <si>
    <t xml:space="preserve">Is business-critical equipment supplemented with redundant equipment independently
located at a reasonable minimum distance in accordance with applicable industry
standards?
</t>
  </si>
  <si>
    <t>BCR-11</t>
  </si>
  <si>
    <t xml:space="preserve">Supplement business-critical equipment with redundant equipment independently
located at a reasonable minimum distance in accordance with applicable industry
standards.
</t>
  </si>
  <si>
    <t>Equipment Redundancy</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</si>
  <si>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</si>
  <si>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</si>
  <si>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</si>
  <si>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</si>
  <si>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</si>
  <si>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</si>
  <si>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</si>
  <si>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</si>
  <si>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 xml:space="preserve">Is a defined quality change control, approval and testing process (with established
baselines, testing, and release standards) followed?
</t>
  </si>
  <si>
    <t>CCC-02</t>
  </si>
  <si>
    <t xml:space="preserve">Follow a defined quality change control, approval and testing process
with established baselines, testing, and release standards.
</t>
  </si>
  <si>
    <t>Quality Testing</t>
  </si>
  <si>
    <t>CCC-03.1</t>
  </si>
  <si>
    <t xml:space="preserve">Are risks associated with changing organizational assets (including applications,
systems, infrastructure, configuration, etc.) managed, regardless of whether asset
management occurs internally or externally (i.e., outsourced)?
</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</si>
  <si>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</si>
  <si>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</si>
  <si>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</si>
  <si>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</si>
  <si>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</si>
  <si>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</si>
  <si>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</si>
  <si>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</si>
  <si>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</si>
  <si>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</si>
  <si>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NA</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</si>
  <si>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</si>
  <si>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</si>
  <si>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</si>
  <si>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</si>
  <si>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</si>
  <si>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</si>
  <si>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</si>
  <si>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</si>
  <si>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</si>
  <si>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</si>
  <si>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</si>
  <si>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</si>
  <si>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</si>
  <si>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</si>
  <si>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</si>
  <si>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</si>
  <si>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</si>
  <si>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</si>
  <si>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</si>
  <si>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</si>
  <si>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</si>
  <si>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</si>
  <si>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</si>
  <si>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</si>
  <si>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</si>
  <si>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</si>
  <si>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</si>
  <si>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</si>
  <si>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</si>
  <si>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</si>
  <si>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</si>
  <si>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</si>
  <si>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</si>
  <si>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CEK-02.1</t>
  </si>
  <si>
    <t xml:space="preserve">Are cryptography, encryption, and key management roles and responsibilities
defined and implemented?
</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</si>
  <si>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</si>
  <si>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</si>
  <si>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</si>
  <si>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</si>
  <si>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</si>
  <si>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</si>
  <si>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</si>
  <si>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</si>
  <si>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</si>
  <si>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</si>
  <si>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</si>
  <si>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</si>
  <si>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</si>
  <si>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</si>
  <si>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</si>
  <si>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</si>
  <si>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</si>
  <si>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</si>
  <si>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</si>
  <si>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</si>
  <si>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</si>
  <si>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</si>
  <si>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</si>
  <si>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</si>
  <si>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</si>
  <si>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</si>
  <si>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</si>
  <si>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</si>
  <si>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</si>
  <si>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</si>
  <si>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</si>
  <si>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</si>
  <si>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</si>
  <si>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</si>
  <si>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</si>
  <si>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</si>
  <si>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</si>
  <si>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</si>
  <si>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</si>
  <si>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</si>
  <si>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CEK-10.1</t>
  </si>
  <si>
    <t xml:space="preserve">Are cryptographic keys generated using industry-accepted and approved cryptographic
libraries that specify algorithm strength and random number generator specifications?
</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</si>
  <si>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</si>
  <si>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</si>
  <si>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</si>
  <si>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</si>
  <si>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</si>
  <si>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</si>
  <si>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</si>
  <si>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</si>
  <si>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</si>
  <si>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</si>
  <si>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</si>
  <si>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</si>
  <si>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</si>
  <si>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</si>
  <si>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</si>
  <si>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</si>
  <si>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</si>
  <si>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</si>
  <si>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</si>
  <si>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</si>
  <si>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</si>
  <si>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</si>
  <si>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</si>
  <si>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</si>
  <si>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 xml:space="preserve">Are processes, procedures, and technical measures to create keys in a pre-activated
state (i.e., when they have been generated but not authorized for use) being defined,
implemented, and evaluated to include legal and regulatory requirement provisions?
</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</si>
  <si>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</si>
  <si>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</si>
  <si>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</si>
  <si>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</si>
  <si>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 xml:space="preserve">Are processes, procedures, and technical measures to monitor, review and approve
key transitions (e.g., from any state to/from suspension) being defined, implemented,
and evaluated to include legal and regulatory requirement provisions?
</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</si>
  <si>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</si>
  <si>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</si>
  <si>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</si>
  <si>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</si>
  <si>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</si>
  <si>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</si>
  <si>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</si>
  <si>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</si>
  <si>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</si>
  <si>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</si>
  <si>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</si>
  <si>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</si>
  <si>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</si>
  <si>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</si>
  <si>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</si>
  <si>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</si>
  <si>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</si>
  <si>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</si>
  <si>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</si>
  <si>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</si>
  <si>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</si>
  <si>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</si>
  <si>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</si>
  <si>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</si>
  <si>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</si>
  <si>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</si>
  <si>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</si>
  <si>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</si>
  <si>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</si>
  <si>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 xml:space="preserve">Are policies and procedures for the secure disposal of equipment used outside
the organization's premises established, documented, approved, communicated, enforced,
and maintained?
</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</si>
  <si>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</si>
  <si>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</si>
  <si>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</si>
  <si>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</si>
  <si>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</si>
  <si>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</si>
  <si>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DCS-01.3</t>
  </si>
  <si>
    <t xml:space="preserve">Are policies and procedures for the secure disposal of equipment used outside
the organization's premises reviewed and updated at least annually?
</t>
  </si>
  <si>
    <t>DCS-02.1</t>
  </si>
  <si>
    <t xml:space="preserve">Are policies and procedures for the relocation or transfer of hardware, software,
or data/information to an offsite or alternate location established, documented,
approved, communicated, implemented, enforced, maintained?
</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</si>
  <si>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</si>
  <si>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</si>
  <si>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</si>
  <si>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</si>
  <si>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 xml:space="preserve">Does a relocation or transfer request require written or cryptographically
verifiable authorization?
</t>
  </si>
  <si>
    <t>DCS-02.3</t>
  </si>
  <si>
    <t xml:space="preserve">Are policies and procedures for the relocation or transfer of hardware, software,
or data/information to an offsite or alternate location reviewed and updated at
least annually?
</t>
  </si>
  <si>
    <t>DCS-03.1</t>
  </si>
  <si>
    <t xml:space="preserve">Are policies and procedures for maintaining a safe and secure working environment
(in offices, rooms, and facilities) established, documented, approved, communicated,
enforced, and maintained?
</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</si>
  <si>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</si>
  <si>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</si>
  <si>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</si>
  <si>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</si>
  <si>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 xml:space="preserve">Are policies and procedures for maintaining safe, secure working environments
(e.g., offices, rooms) reviewed and updated at least annually?
</t>
  </si>
  <si>
    <t>DCS-04.1</t>
  </si>
  <si>
    <t xml:space="preserve">Are policies and procedures for the secure transportation of physical media
established, documented, approved, communicated, enforced, evaluated, and maintained?
</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</si>
  <si>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</si>
  <si>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</si>
  <si>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</si>
  <si>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</si>
  <si>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 xml:space="preserve">Are policies and procedures for the secure transportation of physical media
reviewed and updated at least annually?
</t>
  </si>
  <si>
    <t>DCS-05.1</t>
  </si>
  <si>
    <t xml:space="preserve">Is the classification and documentation of physical and logical assets based
on the organizational business risk?
</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</si>
  <si>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</si>
  <si>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</si>
  <si>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</si>
  <si>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</si>
  <si>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</si>
  <si>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DCS-06</t>
  </si>
  <si>
    <t xml:space="preserve">Catalogue and track all relevant physical and logical assets located
at all of the CSP's sites within a secured system.
</t>
  </si>
  <si>
    <t>Assets Cataloguing and Tracking</t>
  </si>
  <si>
    <t>DCS-07.1</t>
  </si>
  <si>
    <t xml:space="preserve">Are physical security perimeters implemented to safeguard personnel, data,
and information systems?
</t>
  </si>
  <si>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</si>
  <si>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</si>
  <si>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</si>
  <si>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</si>
  <si>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</si>
  <si>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t>3rd-party outsourced</t>
  </si>
  <si>
    <t>DCS-08.1</t>
  </si>
  <si>
    <t xml:space="preserve">Is equipment identification used as a method for connection authentication?
</t>
  </si>
  <si>
    <t>DCS-08</t>
  </si>
  <si>
    <t xml:space="preserve">Use equipment identification as a method for connection authentication.
</t>
  </si>
  <si>
    <t>Equipment Identification</t>
  </si>
  <si>
    <t>DCS-09.1</t>
  </si>
  <si>
    <t xml:space="preserve">Are solely authorized personnel able to access secure areas, with all ingress
and egress areas restricted, documented, and monitored by physical access control
mechanisms?
</t>
  </si>
  <si>
    <t>Shared CSP and 3rd-party</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</si>
  <si>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</si>
  <si>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</si>
  <si>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</si>
  <si>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</si>
  <si>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</si>
  <si>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DCS-10.1</t>
  </si>
  <si>
    <t xml:space="preserve">Are external perimeter datacenter surveillance systems and surveillance systems
at all ingress and egress points implemented, maintained, and operated?
</t>
  </si>
  <si>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</si>
  <si>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</si>
  <si>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</si>
  <si>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</si>
  <si>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</si>
  <si>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t>DCS-11</t>
  </si>
  <si>
    <t xml:space="preserve">Train datacenter personnel to respond to unauthorized ingress or
egress attempts.
</t>
  </si>
  <si>
    <t>Unauthorized Access Response Training</t>
  </si>
  <si>
    <t>DCS-12.1</t>
  </si>
  <si>
    <t xml:space="preserve">Are processes, procedures, and technical measures defined, implemented, and
evaluated to ensure risk-based protection of power and telecommunication cables
from interception, interference, or damage threats at all facilities, offices,
and rooms?
</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</si>
  <si>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</si>
  <si>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</si>
  <si>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</si>
  <si>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</si>
  <si>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 xml:space="preserve">Are data center environmental control systems designed to monitor, maintain,
and test that on-site temperature and humidity conditions fall within accepted
industry standards effectively implemented and maintained?
</t>
  </si>
  <si>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</si>
  <si>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</si>
  <si>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</si>
  <si>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</si>
  <si>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 xml:space="preserve">Are utility services secured, monitored, maintained, and tested at planned
intervals for continual effectiveness?
</t>
  </si>
  <si>
    <t>DCS-14</t>
  </si>
  <si>
    <t xml:space="preserve">Secure, monitor, maintain, and test utilities services for continual
effectiveness at planned intervals.
</t>
  </si>
  <si>
    <t>Secure Utilities</t>
  </si>
  <si>
    <t>DCS-15.1</t>
  </si>
  <si>
    <t xml:space="preserve">Is business-critical equipment segregated from locations subject to a high
probability of environmental risk events?
</t>
  </si>
  <si>
    <t>DCS-15</t>
  </si>
  <si>
    <t xml:space="preserve">Keep business-critical equipment away from locations subject to high
probability for environmental risk events.
</t>
  </si>
  <si>
    <t>Equipment Location</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</si>
  <si>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</si>
  <si>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</si>
  <si>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</si>
  <si>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</si>
  <si>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</si>
  <si>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</si>
  <si>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</si>
  <si>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</si>
  <si>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DSP-02.1</t>
  </si>
  <si>
    <t xml:space="preserve">Are industry-accepted methods applied for secure data disposal from storage
media so information is not recoverable by any forensic means?
</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</si>
  <si>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</si>
  <si>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</si>
  <si>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</si>
  <si>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</si>
  <si>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</si>
  <si>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DSP-03</t>
  </si>
  <si>
    <t xml:space="preserve">Create and maintain a data inventory, at least for any sensitive
data and personal data.
</t>
  </si>
  <si>
    <t>Data Inventory</t>
  </si>
  <si>
    <t>DSP-04.1</t>
  </si>
  <si>
    <t xml:space="preserve">Is data classified according to type and sensitivity levels?
</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</si>
  <si>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</si>
  <si>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</si>
  <si>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</si>
  <si>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</si>
  <si>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</si>
  <si>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</si>
  <si>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</si>
  <si>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</si>
  <si>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</si>
  <si>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</si>
  <si>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DSP-06.1</t>
  </si>
  <si>
    <t xml:space="preserve">Is the ownership and stewardship of all relevant personal and sensitive data
documented?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</si>
  <si>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</si>
  <si>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</si>
  <si>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</si>
  <si>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</si>
  <si>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</si>
  <si>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</si>
  <si>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</si>
  <si>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</si>
  <si>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</si>
  <si>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</si>
  <si>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</si>
  <si>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</si>
  <si>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</si>
  <si>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</si>
  <si>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</si>
  <si>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</si>
  <si>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</si>
  <si>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DSP-09.1</t>
  </si>
  <si>
    <t xml:space="preserve">Is a data protection impact assessment (DPIA) conducted when processing personal
data and evaluating the origin, nature, particularity, and severity of risks according
to any applicable laws, regulations and industry best practices?
</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</si>
  <si>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</si>
  <si>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</si>
  <si>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</si>
  <si>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</si>
  <si>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</si>
  <si>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</si>
  <si>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</si>
  <si>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</si>
  <si>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</si>
  <si>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</si>
  <si>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</si>
  <si>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</si>
  <si>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</si>
  <si>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</si>
  <si>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</si>
  <si>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</si>
  <si>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</si>
  <si>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</si>
  <si>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</si>
  <si>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</si>
  <si>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</si>
  <si>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</si>
  <si>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</si>
  <si>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</si>
  <si>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</si>
  <si>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</si>
  <si>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</si>
  <si>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</si>
  <si>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</si>
  <si>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</si>
  <si>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</si>
  <si>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</si>
  <si>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</si>
  <si>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</si>
  <si>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</si>
  <si>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</si>
  <si>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</si>
  <si>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</si>
  <si>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</si>
  <si>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</si>
  <si>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</si>
  <si>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</si>
  <si>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</si>
  <si>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DSP-18.1</t>
  </si>
  <si>
    <t xml:space="preserve">Does the CSP have in place, and describe to CSCs, the procedure to manage
and respond to requests for disclosure of Personal Data by Law Enforcement Authorities
according to applicable laws and regulations?
</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</si>
  <si>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</si>
  <si>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</si>
  <si>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</si>
  <si>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</si>
  <si>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 xml:space="preserve">Does the CSP give special attention to the notification procedure to interested
CSCs, unless otherwise prohibited, such as a prohibition under criminal law to
preserve confidentiality of a law enforcement investigation?
</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</si>
  <si>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</si>
  <si>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</si>
  <si>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</si>
  <si>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</si>
  <si>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</si>
  <si>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</si>
  <si>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</si>
  <si>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</si>
  <si>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</si>
  <si>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</si>
  <si>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</si>
  <si>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</si>
  <si>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</si>
  <si>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</si>
  <si>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</si>
  <si>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</si>
  <si>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</si>
  <si>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</si>
  <si>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</si>
  <si>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</si>
  <si>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</si>
  <si>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</si>
  <si>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</si>
  <si>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</si>
  <si>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</si>
  <si>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</si>
  <si>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</si>
  <si>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</si>
  <si>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</si>
  <si>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</si>
  <si>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</si>
  <si>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</si>
  <si>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</si>
  <si>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</si>
  <si>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</si>
  <si>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</si>
  <si>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</si>
  <si>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</si>
  <si>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</si>
  <si>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</si>
  <si>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</si>
  <si>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</si>
  <si>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</si>
  <si>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</si>
  <si>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</si>
  <si>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</si>
  <si>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</si>
  <si>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</si>
  <si>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</si>
  <si>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</si>
  <si>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</si>
  <si>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</si>
  <si>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</si>
  <si>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</si>
  <si>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</si>
  <si>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HRS-01.3</t>
  </si>
  <si>
    <t xml:space="preserve">Are background verification policies and procedures reviewed and updated at
least annually?
</t>
  </si>
  <si>
    <t>HRS-02.1</t>
  </si>
  <si>
    <t xml:space="preserve">Are policies and procedures for defining allowances and conditions for the
acceptable use of organizationally-owned or managed assets established, documented,
approved, communicated, applied, evaluated, and maintained?
</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</si>
  <si>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</si>
  <si>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</si>
  <si>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</si>
  <si>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</si>
  <si>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 xml:space="preserve">Are the policies and procedures for defining allowances and conditions for
the acceptable use of organizationally-owned or managed assets reviewed and updated
at least annually?
</t>
  </si>
  <si>
    <t>HRS-03.1</t>
  </si>
  <si>
    <t xml:space="preserve">Are policies and procedures requiring unattended workspaces to conceal confidential
data established, documented, approved, communicated, applied, evaluated, and
maintained?
</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</si>
  <si>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</si>
  <si>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</si>
  <si>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</si>
  <si>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</si>
  <si>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</si>
  <si>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</si>
  <si>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</si>
  <si>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</si>
  <si>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</si>
  <si>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</si>
  <si>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</si>
  <si>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</si>
  <si>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</si>
  <si>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</si>
  <si>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</si>
  <si>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</si>
  <si>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</si>
  <si>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</si>
  <si>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</si>
  <si>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</si>
  <si>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</si>
  <si>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</si>
  <si>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</si>
  <si>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</si>
  <si>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</si>
  <si>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</si>
  <si>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</si>
  <si>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</si>
  <si>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</si>
  <si>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</si>
  <si>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</si>
  <si>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</si>
  <si>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</si>
  <si>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</si>
  <si>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</si>
  <si>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</si>
  <si>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</si>
  <si>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</si>
  <si>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</si>
  <si>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</si>
  <si>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</si>
  <si>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</si>
  <si>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</si>
  <si>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</si>
  <si>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</si>
  <si>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</si>
  <si>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</si>
  <si>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</si>
  <si>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</si>
  <si>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HRS-12.1</t>
  </si>
  <si>
    <t xml:space="preserve">Are all employees granted access to sensitive organizational and personal
data provided with appropriate security awareness training?
</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</si>
  <si>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</si>
  <si>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</si>
  <si>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</si>
  <si>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</si>
  <si>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 xml:space="preserve">Are all employees granted access to sensitive organizational and personal
data provided with regular updates in procedures, processes, and policies relating
to their professional function?
</t>
  </si>
  <si>
    <t>HRS-13.1</t>
  </si>
  <si>
    <t xml:space="preserve">Are employees notified of their roles and responsibilities to maintain awareness
and compliance with established policies, procedures, and applicable legal, statutory,
or regulatory compliance obligations?
</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</si>
  <si>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</si>
  <si>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</si>
  <si>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</si>
  <si>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</si>
  <si>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 xml:space="preserve">Are identity and access management policies and procedures established, documented,
approved, communicated, implemented, applied, evaluated, and maintained?
</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</si>
  <si>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</si>
  <si>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</si>
  <si>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</si>
  <si>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</si>
  <si>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</si>
  <si>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</si>
  <si>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IAM-02.1</t>
  </si>
  <si>
    <t xml:space="preserve">Are strong password policies and procedures established, documented, approved,
communicated, implemented, applied, evaluated, and maintained?
</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</si>
  <si>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</si>
  <si>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</si>
  <si>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</si>
  <si>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</si>
  <si>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</si>
  <si>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</si>
  <si>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</si>
  <si>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</si>
  <si>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</si>
  <si>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</si>
  <si>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</si>
  <si>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</si>
  <si>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</si>
  <si>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</si>
  <si>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</si>
  <si>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</si>
  <si>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</si>
  <si>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</si>
  <si>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</si>
  <si>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</si>
  <si>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</si>
  <si>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</si>
  <si>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</si>
  <si>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</si>
  <si>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</si>
  <si>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</si>
  <si>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</si>
  <si>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</si>
  <si>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</si>
  <si>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</si>
  <si>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</si>
  <si>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</si>
  <si>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</si>
  <si>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</si>
  <si>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</si>
  <si>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</si>
  <si>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</si>
  <si>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</si>
  <si>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</si>
  <si>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</si>
  <si>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</si>
  <si>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</si>
  <si>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</si>
  <si>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</si>
  <si>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</si>
  <si>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</si>
  <si>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</si>
  <si>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IAM-11.1</t>
  </si>
  <si>
    <t xml:space="preserve">Are processes and procedures for customers to participate, where applicable,
in granting access for agreed, high risk as (defined by the organizational risk
assessment) privileged access roles defined, implemented and evaluated?
</t>
  </si>
  <si>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</si>
  <si>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</si>
  <si>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</si>
  <si>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</si>
  <si>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 xml:space="preserve">Are processes, procedures, and technical measures to ensure the logging infrastructure
is "read-only" for all with write access (including privileged access roles) defined,
implemented, and evaluated?
</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</si>
  <si>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</si>
  <si>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</si>
  <si>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</si>
  <si>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</si>
  <si>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 xml:space="preserve">Is the ability to disable the "read-only" configuration of logging infrastructure
controlled through a procedure that ensures the segregation of duties and break
glass procedures?
</t>
  </si>
  <si>
    <t>IAM-13.1</t>
  </si>
  <si>
    <t xml:space="preserve">Are processes, procedures, and technical measures that ensure users are identifiable
through unique identification (or can associate individuals with user identification
usage) defined, implemented, and evaluated?
</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</si>
  <si>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</si>
  <si>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</si>
  <si>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</si>
  <si>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</si>
  <si>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</si>
  <si>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</si>
  <si>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</si>
  <si>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</si>
  <si>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</si>
  <si>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</si>
  <si>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IAM-15.1</t>
  </si>
  <si>
    <t xml:space="preserve">Are processes, procedures, and technical measures for the secure management
of passwords defined, implemented, and evaluated?
</t>
  </si>
  <si>
    <t>IAM-15</t>
  </si>
  <si>
    <t xml:space="preserve">Define, implement and evaluate processes, procedures and technical
measures for the secure management of passwords.
</t>
  </si>
  <si>
    <t>Passwords Management</t>
  </si>
  <si>
    <t>IAM-16.1</t>
  </si>
  <si>
    <t xml:space="preserve">Are processes, procedures, and technical measures to verify access to data
and system functions authorized, defined, implemented, and evaluated?
</t>
  </si>
  <si>
    <t>IAM-16</t>
  </si>
  <si>
    <t xml:space="preserve">Define, implement and evaluate processes, procedures and technical
measures to verify access to data and system functions is authorized.
</t>
  </si>
  <si>
    <t>Authorization Mechanisms</t>
  </si>
  <si>
    <t>IPY-01.1</t>
  </si>
  <si>
    <t xml:space="preserve">Are policies and procedures established, documented, approved, communicated,
applied, evaluated, and maintained for communications between application services
(e.g., APIs)?
</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</si>
  <si>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</si>
  <si>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</si>
  <si>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</si>
  <si>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</si>
  <si>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</si>
  <si>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</si>
  <si>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</si>
  <si>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</si>
  <si>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</si>
  <si>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</si>
  <si>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</si>
  <si>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</si>
  <si>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IPY-02.1</t>
  </si>
  <si>
    <t xml:space="preserve">Are CSCs able to programmatically retrieve their data via an application interface(s)
to enable interoperability and portability?
</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</si>
  <si>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</si>
  <si>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</si>
  <si>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</si>
  <si>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</si>
  <si>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</si>
  <si>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</si>
  <si>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</si>
  <si>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</si>
  <si>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</si>
  <si>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</si>
  <si>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</si>
  <si>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</si>
  <si>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</si>
  <si>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</si>
  <si>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</si>
  <si>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</si>
  <si>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</si>
  <si>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</si>
  <si>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</si>
  <si>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</si>
  <si>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</si>
  <si>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</si>
  <si>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</si>
  <si>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</si>
  <si>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</si>
  <si>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</si>
  <si>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</si>
  <si>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</si>
  <si>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</si>
  <si>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</si>
  <si>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</si>
  <si>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</si>
  <si>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</si>
  <si>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</si>
  <si>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</si>
  <si>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</si>
  <si>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</si>
  <si>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</si>
  <si>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</si>
  <si>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</si>
  <si>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</si>
  <si>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</si>
  <si>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</si>
  <si>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</si>
  <si>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</si>
  <si>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</si>
  <si>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</si>
  <si>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</si>
  <si>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</si>
  <si>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</si>
  <si>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</si>
  <si>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</si>
  <si>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</si>
  <si>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</si>
  <si>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</si>
  <si>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</si>
  <si>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</si>
  <si>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</si>
  <si>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</si>
  <si>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</si>
  <si>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</si>
  <si>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</si>
  <si>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</si>
  <si>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</si>
  <si>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</si>
  <si>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</si>
  <si>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</si>
  <si>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</si>
  <si>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</si>
  <si>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</si>
  <si>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</si>
  <si>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</si>
  <si>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</si>
  <si>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</si>
  <si>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</si>
  <si>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</si>
  <si>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</si>
  <si>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LOG-02.1</t>
  </si>
  <si>
    <t xml:space="preserve">Are processes, procedures, and technical measures defined, implemented, and
evaluated to ensure audit log security and retention?
</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</si>
  <si>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</si>
  <si>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</si>
  <si>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</si>
  <si>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</si>
  <si>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</si>
  <si>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</si>
  <si>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</si>
  <si>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</si>
  <si>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</si>
  <si>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</si>
  <si>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</si>
  <si>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</si>
  <si>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</si>
  <si>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</si>
  <si>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</si>
  <si>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</si>
  <si>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</si>
  <si>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</si>
  <si>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</si>
  <si>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</si>
  <si>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</si>
  <si>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</si>
  <si>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LOG-06.1</t>
  </si>
  <si>
    <t xml:space="preserve">Is a reliable time source being used across all relevant information processing
systems?
</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</si>
  <si>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</si>
  <si>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</si>
  <si>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</si>
  <si>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</si>
  <si>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</si>
  <si>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</si>
  <si>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</si>
  <si>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</si>
  <si>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</si>
  <si>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</si>
  <si>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LOG-08.1</t>
  </si>
  <si>
    <t xml:space="preserve">Are audit records generated, and do they contain relevant security information?
</t>
  </si>
  <si>
    <t>LOG-08</t>
  </si>
  <si>
    <t xml:space="preserve">Generate audit records containing relevant security information.
</t>
  </si>
  <si>
    <t>Log Records</t>
  </si>
  <si>
    <t>LOG-09.1</t>
  </si>
  <si>
    <t xml:space="preserve">Does the information system protect audit records from unauthorized access,
modification, and deletion?
</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</si>
  <si>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</si>
  <si>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</si>
  <si>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</si>
  <si>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</si>
  <si>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</si>
  <si>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</si>
  <si>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</si>
  <si>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</si>
  <si>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</si>
  <si>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</si>
  <si>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</si>
  <si>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</si>
  <si>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</si>
  <si>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</si>
  <si>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</si>
  <si>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</si>
  <si>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</si>
  <si>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</si>
  <si>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</si>
  <si>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</si>
  <si>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</si>
  <si>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</si>
  <si>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</si>
  <si>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</si>
  <si>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</si>
  <si>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SEF-01.1</t>
  </si>
  <si>
    <t xml:space="preserve">Are policies and procedures for security incident management, e-discovery,
and cloud forensics established, documented, approved, communicated, applied,
evaluated, and maintained?
</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</si>
  <si>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</si>
  <si>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</si>
  <si>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</si>
  <si>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</si>
  <si>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</si>
  <si>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</si>
  <si>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SEF-02.1</t>
  </si>
  <si>
    <t xml:space="preserve">Are policies and procedures for timely management of security incidents established,
documented, approved, communicated, applied, evaluated, and maintained?
</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</si>
  <si>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</si>
  <si>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</si>
  <si>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</si>
  <si>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</si>
  <si>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</si>
  <si>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</si>
  <si>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</si>
  <si>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</si>
  <si>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</si>
  <si>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</si>
  <si>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</si>
  <si>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</si>
  <si>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</si>
  <si>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</si>
  <si>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</si>
  <si>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</si>
  <si>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</si>
  <si>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SEF-05</t>
  </si>
  <si>
    <t xml:space="preserve">Establish and monitor information security incident metrics.
</t>
  </si>
  <si>
    <t>Incident Response Metrics</t>
  </si>
  <si>
    <t>SEF-06.1</t>
  </si>
  <si>
    <t xml:space="preserve">Are processes, procedures, and technical measures supporting business processes
to triage security-related events defined, implemented, and evaluated?
</t>
  </si>
  <si>
    <t>SEF-06</t>
  </si>
  <si>
    <t xml:space="preserve">Define, implement and evaluate processes, procedures and technical
measures supporting business processes to triage security-related events.
</t>
  </si>
  <si>
    <t>Event Triage Processes</t>
  </si>
  <si>
    <t>SEF-07.1</t>
  </si>
  <si>
    <t xml:space="preserve">Are processes, procedures, and technical measures for security breach notifications
defined and implemented?
</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</si>
  <si>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</si>
  <si>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</si>
  <si>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</si>
  <si>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</si>
  <si>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</si>
  <si>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SEF-08.1</t>
  </si>
  <si>
    <t xml:space="preserve">Are points of contact maintained for applicable regulation authorities, national
and local law enforcement, and other legal jurisdictional authorities?
</t>
  </si>
  <si>
    <t>SEF-08</t>
  </si>
  <si>
    <t xml:space="preserve">Maintain points of contact for applicable regulation authorities,
national and local law enforcement, and other legal jurisdictional authorities.
</t>
  </si>
  <si>
    <t>Points of Contact Maintenance</t>
  </si>
  <si>
    <t>STA-01.1</t>
  </si>
  <si>
    <t xml:space="preserve">Are policies and procedures implementing the shared security responsibility
model (SSRM) within the organization established, documented, approved, communicated,
applied, evaluated, and maintained?
</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</si>
  <si>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</si>
  <si>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</si>
  <si>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</si>
  <si>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</si>
  <si>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</si>
  <si>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</si>
  <si>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STA-02.1</t>
  </si>
  <si>
    <t xml:space="preserve">Is the SSRM applied, documented, implemented, and managed throughout the supply
chain for the cloud service offering?
</t>
  </si>
  <si>
    <t>STA-02</t>
  </si>
  <si>
    <t xml:space="preserve">Apply, document, implement and manage the SSRM throughout the supply
chain for the cloud service offering.
</t>
  </si>
  <si>
    <t>SSRM Supply Chain</t>
  </si>
  <si>
    <t>STA-03.1</t>
  </si>
  <si>
    <t xml:space="preserve">Is the CSC given SSRM guidance detailing information about SSRM applicability
throughout the supply chain?
</t>
  </si>
  <si>
    <t>STA-03</t>
  </si>
  <si>
    <t xml:space="preserve">Provide SSRM Guidance to the CSC detailing information about the
SSRM applicability throughout the supply chain.
</t>
  </si>
  <si>
    <t>SSRM Guidance</t>
  </si>
  <si>
    <t>STA-04.1</t>
  </si>
  <si>
    <t xml:space="preserve">Is the shared ownership and applicability of all CSA CCM controls delineated
according to the SSRM for the cloud service offering?
</t>
  </si>
  <si>
    <t>STA-04</t>
  </si>
  <si>
    <t xml:space="preserve">Delineate the shared ownership and applicability of all CSA CCM controls
according to the SSRM for the cloud service offering.
</t>
  </si>
  <si>
    <t>STA-05.1</t>
  </si>
  <si>
    <t xml:space="preserve">Is SSRM documentation for all cloud services the organization uses reviewed
and validated?
</t>
  </si>
  <si>
    <t>STA-05</t>
  </si>
  <si>
    <t xml:space="preserve">Review and validate SSRM documentation for all cloud services offerings
the organization uses.
</t>
  </si>
  <si>
    <t>SSRM Documentation Review</t>
  </si>
  <si>
    <t>STA-06.1</t>
  </si>
  <si>
    <t xml:space="preserve">Are the portions of the SSRM the organization is responsible for implemented,
operated, audited, or assessed?
</t>
  </si>
  <si>
    <t>STA-06</t>
  </si>
  <si>
    <t xml:space="preserve">Implement, operate, and audit or assess the portions of the SSRM
which the organization is responsible for.
</t>
  </si>
  <si>
    <t>SSRM Control Implementation</t>
  </si>
  <si>
    <t>STA-07.1</t>
  </si>
  <si>
    <t xml:space="preserve">Is an inventory of all supply chain relationships developed and maintained?
</t>
  </si>
  <si>
    <t>STA-07</t>
  </si>
  <si>
    <t xml:space="preserve">Develop and maintain an inventory of all supply chain relationships.
</t>
  </si>
  <si>
    <t>Supply Chain Inventory</t>
  </si>
  <si>
    <t>STA-08.1</t>
  </si>
  <si>
    <t xml:space="preserve">Are risk factors associated with all organizations within the supply chain
periodically reviewed by CSPs?
</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</si>
  <si>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</si>
  <si>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</si>
  <si>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</si>
  <si>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</si>
  <si>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</si>
  <si>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</si>
  <si>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</si>
  <si>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</si>
  <si>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</si>
  <si>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</si>
  <si>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STA-10</t>
  </si>
  <si>
    <t xml:space="preserve">Review supply chain agreements between CSPs and CSCs at least annually.
</t>
  </si>
  <si>
    <t>Supply Chain Agreement Review</t>
  </si>
  <si>
    <t>STA-11.1</t>
  </si>
  <si>
    <t xml:space="preserve">Is there a process for conducting internal assessments at least annually to
confirm the conformance and effectiveness of standards, policies, procedures,
and SLA activities?
</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</si>
  <si>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</si>
  <si>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</si>
  <si>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</si>
  <si>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</si>
  <si>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 xml:space="preserve">Are policies that require all supply chain CSPs to comply with information
security, confidentiality, access control, privacy, audit, personnel policy, and
service level requirements and standards implemented?
</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</si>
  <si>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</si>
  <si>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</si>
  <si>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</si>
  <si>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</si>
  <si>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 xml:space="preserve">Are supply chain partner IT governance policies and procedures reviewed periodically?
</t>
  </si>
  <si>
    <t>STA-13</t>
  </si>
  <si>
    <t xml:space="preserve">Periodically review the organization's supply chain partners' IT
governance policies and procedures.
</t>
  </si>
  <si>
    <t>Supply Chain Governance Review</t>
  </si>
  <si>
    <t>STA-14.1</t>
  </si>
  <si>
    <t xml:space="preserve">Is a process to conduct periodic security assessments for all supply chain
organizations defined and implemented?
</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</si>
  <si>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</si>
  <si>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</si>
  <si>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</si>
  <si>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</si>
  <si>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</si>
  <si>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</si>
  <si>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</si>
  <si>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</si>
  <si>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</si>
  <si>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</si>
  <si>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</si>
  <si>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</si>
  <si>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 xml:space="preserve">Are policies and procedures to protect against malware on managed assets established,
documented, approved, communicated, applied, evaluated, and maintained?
</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</si>
  <si>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</si>
  <si>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</si>
  <si>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</si>
  <si>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</si>
  <si>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</si>
  <si>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</si>
  <si>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</si>
  <si>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</si>
  <si>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</si>
  <si>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</si>
  <si>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</si>
  <si>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</si>
  <si>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</si>
  <si>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</si>
  <si>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</si>
  <si>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TVM-05.1</t>
  </si>
  <si>
    <t xml:space="preserve">Are processes, procedures, and technical measures defined, implemented, and
evaluated to identify updates for applications that use third-party or open-source
libraries (according to the organization's vulnerability management policy)?
</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</si>
  <si>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</si>
  <si>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</si>
  <si>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</si>
  <si>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</si>
  <si>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</si>
  <si>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TVM-06</t>
  </si>
  <si>
    <t xml:space="preserve">Define, implement and evaluate processes, procedures and technical
measures for the periodic performance of penetration testing by independent
third parties.
</t>
  </si>
  <si>
    <t>Penetration Testing</t>
  </si>
  <si>
    <t>TVM-07.1</t>
  </si>
  <si>
    <t xml:space="preserve">Are processes, procedures, and technical measures defined, implemented, and
evaluated for vulnerability detection on organizationally managed assets at least
monthly?
</t>
  </si>
  <si>
    <t>TVM-07</t>
  </si>
  <si>
    <t xml:space="preserve">Define, implement and evaluate processes, procedures and technical
measures for the detection of vulnerabilities on organizationally managed assets
at least monthly.
</t>
  </si>
  <si>
    <t>Vulnerability Identification</t>
  </si>
  <si>
    <t>TVM-08.1</t>
  </si>
  <si>
    <t xml:space="preserve">Is vulnerability remediation prioritized using a risk-based model from an
industry-recognized framework?
</t>
  </si>
  <si>
    <t>TVM-08</t>
  </si>
  <si>
    <t xml:space="preserve">Use a risk-based model for effective prioritization of vulnerability
remediation using an industry recognized framework.
</t>
  </si>
  <si>
    <t>Vulnerability Prioritization</t>
  </si>
  <si>
    <t>TVM-09.1</t>
  </si>
  <si>
    <t xml:space="preserve">Is a process defined and implemented to track and report vulnerability identification
and remediation activities that include stakeholder notification?
</t>
  </si>
  <si>
    <t>TVM-09</t>
  </si>
  <si>
    <t xml:space="preserve">Define and implement a process for tracking and reporting vulnerability
identification and remediation activities that includes stakeholder notification.
</t>
  </si>
  <si>
    <t>Vulnerability Management Reporting</t>
  </si>
  <si>
    <t>TVM-10.1</t>
  </si>
  <si>
    <t xml:space="preserve">Are metrics for vulnerability identification and remediation established,
monitored, and reported at defined intervals?
</t>
  </si>
  <si>
    <t>TVM-10</t>
  </si>
  <si>
    <t xml:space="preserve">Establish, monitor and report metrics for vulnerability identification
and remediation at defined intervals.
</t>
  </si>
  <si>
    <t>Vulnerability Management Metrics</t>
  </si>
  <si>
    <t>UEM-01.1</t>
  </si>
  <si>
    <t xml:space="preserve">Are policies and procedures established, documented, approved, communicated,
applied, evaluated, and maintained for all endpoints?
</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</si>
  <si>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</si>
  <si>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</si>
  <si>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</si>
  <si>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</si>
  <si>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</si>
  <si>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</si>
  <si>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UEM-02.1</t>
  </si>
  <si>
    <t xml:space="preserve">Is there a defined, documented, applicable and evaluated list containing approved
services, applications, and the sources of applications (stores) acceptable for
use by endpoints when accessing or storing organization-managed data?
</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</si>
  <si>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</si>
  <si>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</si>
  <si>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</si>
  <si>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</si>
  <si>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 xml:space="preserve">Is a process defined and implemented to validate endpoint device compatibility
with operating systems and applications?
</t>
  </si>
  <si>
    <t>UEM-03</t>
  </si>
  <si>
    <t xml:space="preserve">Define and implement a process for the validation of the endpoint
device's compatibility with operating systems and applications.
</t>
  </si>
  <si>
    <t>Compatibility</t>
  </si>
  <si>
    <t>UEM-04.1</t>
  </si>
  <si>
    <t xml:space="preserve">Is an inventory of all endpoints used and maintained to store and access company
data?
</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</si>
  <si>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</si>
  <si>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</si>
  <si>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</si>
  <si>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</si>
  <si>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</si>
  <si>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</si>
  <si>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</si>
  <si>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</si>
  <si>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</si>
  <si>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</si>
  <si>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UEM-06</t>
  </si>
  <si>
    <t xml:space="preserve">Configure all relevant interactive-use endpoints to require an automatic
lock screen.
</t>
  </si>
  <si>
    <t>Automatic Lock Screen</t>
  </si>
  <si>
    <t>UEM-07.1</t>
  </si>
  <si>
    <t xml:space="preserve">Are changes to endpoint operating systems, patch levels, and/or applications
managed through the organizational change management process?
</t>
  </si>
  <si>
    <t>UEM-07</t>
  </si>
  <si>
    <t xml:space="preserve">Manage changes to endpoint operating systems, patch levels, and/or
applications through the company's change management processes.
</t>
  </si>
  <si>
    <t>Operating Systems</t>
  </si>
  <si>
    <t>UEM-08.1</t>
  </si>
  <si>
    <t xml:space="preserve">Is information protected from unauthorized disclosure on managed endpoints
with storage encryption?
</t>
  </si>
  <si>
    <t>UEM-08</t>
  </si>
  <si>
    <t xml:space="preserve">Protect information from unauthorized disclosure on managed endpoint
devices with storage encryption.
</t>
  </si>
  <si>
    <t>Storage Encryption</t>
  </si>
  <si>
    <t>UEM-09.1</t>
  </si>
  <si>
    <t xml:space="preserve">Are anti-malware detection and prevention technology services configured on
managed endpoints?
</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</si>
  <si>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</si>
  <si>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</si>
  <si>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</si>
  <si>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</si>
  <si>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</si>
  <si>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</si>
  <si>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</si>
  <si>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</si>
  <si>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UEM-11.1</t>
  </si>
  <si>
    <t xml:space="preserve">Are managed endpoints configured with data loss prevention (DLP) technologies
and rules per a risk assessment?
</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</si>
  <si>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</si>
  <si>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</si>
  <si>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</si>
  <si>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</si>
  <si>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</si>
  <si>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UEM-12</t>
  </si>
  <si>
    <t xml:space="preserve">Enable remote geo-location capabilities for all managed mobile endpoints.
</t>
  </si>
  <si>
    <t>Remote Locate</t>
  </si>
  <si>
    <t>UEM-13.1</t>
  </si>
  <si>
    <t xml:space="preserve">Are processes, procedures, and technical measures defined, implemented, and
evaluated to enable remote company data deletion on managed endpoint devices?
</t>
  </si>
  <si>
    <t>UEM-13</t>
  </si>
  <si>
    <t xml:space="preserve">Define, implement and evaluate processes, procedures and technical
measures to enable the deletion of company data remotely on managed endpoint
devices.
</t>
  </si>
  <si>
    <t>Remote Wipe</t>
  </si>
  <si>
    <t>UEM-14.1</t>
  </si>
  <si>
    <t xml:space="preserve">Are processes, procedures, and technical and/or contractual measures defined,
implemented, and evaluated to maintain proper security of third-party endpoints
with access to organizational assets?
</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</si>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</sst>
</file>

<file path=xl/styles.xml><?xml version="1.0" encoding="utf-8"?>
<styleSheet xmlns="http://schemas.openxmlformats.org/spreadsheetml/2006/main">
  <numFmts count="1">
    <numFmt numFmtId="0" formatCode="General"/>
  </numFmts>
  <fonts count="10">
    <font>
      <sz val="11"/>
      <color indexed="8"/>
      <name val="Arial"/>
    </font>
    <font>
      <sz val="12"/>
      <color indexed="8"/>
      <name val="Helvetica Neue"/>
    </font>
    <font>
      <sz val="15"/>
      <color indexed="8"/>
      <name val="Calibri"/>
    </font>
    <font>
      <sz val="11"/>
      <color indexed="9"/>
      <name val="Arial"/>
    </font>
    <font>
      <b val="1"/>
      <sz val="13"/>
      <color indexed="12"/>
      <name val="Gill Sans MT"/>
    </font>
    <font>
      <b val="1"/>
      <sz val="13"/>
      <color indexed="13"/>
      <name val="Gill Sans MT"/>
    </font>
    <font>
      <sz val="12"/>
      <color indexed="8"/>
      <name val="Gill Sans MT"/>
    </font>
    <font>
      <b val="1"/>
      <sz val="11"/>
      <color indexed="8"/>
      <name val="Gill Sans MT"/>
    </font>
    <font>
      <b val="1"/>
      <sz val="12"/>
      <color indexed="13"/>
      <name val="Gill Sans MT"/>
    </font>
    <font>
      <b val="1"/>
      <sz val="12"/>
      <color indexed="8"/>
      <name val="Gill Sans MT"/>
    </font>
  </fonts>
  <fills count="6">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30">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1"/>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1"/>
      </bottom>
      <diagonal/>
    </border>
    <border>
      <left style="thin">
        <color indexed="10"/>
      </left>
      <right style="thin">
        <color indexed="10"/>
      </right>
      <top style="thin">
        <color indexed="10"/>
      </top>
      <bottom style="thin">
        <color indexed="11"/>
      </bottom>
      <diagonal/>
    </border>
    <border>
      <left style="thin">
        <color indexed="11"/>
      </left>
      <right style="thin">
        <color indexed="10"/>
      </right>
      <top style="thin">
        <color indexed="10"/>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1"/>
      </bottom>
      <diagonal/>
    </border>
    <border>
      <left style="thin">
        <color indexed="10"/>
      </left>
      <right style="thin">
        <color indexed="10"/>
      </right>
      <top style="thin">
        <color indexed="11"/>
      </top>
      <bottom style="thin">
        <color indexed="11"/>
      </bottom>
      <diagonal/>
    </border>
    <border>
      <left style="thin">
        <color indexed="10"/>
      </left>
      <right/>
      <top style="thin">
        <color indexed="11"/>
      </top>
      <bottom style="thin">
        <color indexed="11"/>
      </bottom>
      <diagonal/>
    </border>
    <border>
      <left/>
      <right style="thin">
        <color indexed="10"/>
      </right>
      <top style="thin">
        <color indexed="11"/>
      </top>
      <bottom style="thin">
        <color indexed="10"/>
      </bottom>
      <diagonal/>
    </border>
    <border>
      <left/>
      <right style="thin">
        <color indexed="10"/>
      </right>
      <top style="thin">
        <color indexed="10"/>
      </top>
      <bottom style="thin">
        <color indexed="11"/>
      </bottom>
      <diagonal/>
    </border>
    <border>
      <left style="thin">
        <color indexed="11"/>
      </left>
      <right/>
      <top style="thin">
        <color indexed="11"/>
      </top>
      <bottom/>
      <diagonal/>
    </border>
    <border>
      <left/>
      <right/>
      <top style="thin">
        <color indexed="11"/>
      </top>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bottom/>
      <diagonal/>
    </border>
    <border>
      <left style="thin">
        <color indexed="10"/>
      </left>
      <right style="thin">
        <color indexed="10"/>
      </right>
      <top/>
      <bottom/>
      <diagonal/>
    </border>
    <border>
      <left style="thin">
        <color indexed="10"/>
      </left>
      <right style="thin">
        <color indexed="11"/>
      </right>
      <top style="thin">
        <color indexed="10"/>
      </top>
      <bottom style="thin">
        <color indexed="10"/>
      </bottom>
      <diagonal/>
    </border>
    <border>
      <left style="thin">
        <color indexed="11"/>
      </left>
      <right/>
      <top/>
      <bottom/>
      <diagonal/>
    </border>
    <border>
      <left/>
      <right/>
      <top/>
      <bottom/>
      <diagonal/>
    </border>
    <border>
      <left/>
      <right style="thin">
        <color indexed="10"/>
      </right>
      <top style="thin">
        <color indexed="10"/>
      </top>
      <bottom/>
      <diagonal/>
    </border>
    <border>
      <left style="thin">
        <color indexed="10"/>
      </left>
      <right style="thin">
        <color indexed="11"/>
      </right>
      <top style="thin">
        <color indexed="10"/>
      </top>
      <bottom/>
      <diagonal/>
    </border>
    <border>
      <left style="thin">
        <color indexed="11"/>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style="thin">
        <color indexed="10"/>
      </right>
      <top/>
      <bottom/>
      <diagonal/>
    </border>
  </borders>
  <cellStyleXfs count="1">
    <xf numFmtId="0" fontId="0" applyNumberFormat="0" applyFont="1" applyFill="0" applyBorder="0" applyAlignment="1" applyProtection="0">
      <alignment vertical="bottom"/>
    </xf>
  </cellStyleXfs>
  <cellXfs count="45">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49" fontId="4" fillId="2" borderId="2" applyNumberFormat="1" applyFont="1" applyFill="1" applyBorder="1" applyAlignment="1" applyProtection="0">
      <alignment vertical="center"/>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49" fontId="5" fillId="3" borderId="5" applyNumberFormat="1" applyFont="1" applyFill="1" applyBorder="1" applyAlignment="1" applyProtection="0">
      <alignment horizontal="center" vertical="center" wrapText="1"/>
    </xf>
    <xf numFmtId="0" fontId="0" borderId="6" applyNumberFormat="0" applyFont="1" applyFill="0" applyBorder="1" applyAlignment="1" applyProtection="0">
      <alignment vertical="bottom"/>
    </xf>
    <xf numFmtId="0" fontId="0" borderId="7" applyNumberFormat="0" applyFont="1" applyFill="0" applyBorder="1" applyAlignment="1" applyProtection="0">
      <alignment vertical="bottom"/>
    </xf>
    <xf numFmtId="0" fontId="6" fillId="4" borderId="5" applyNumberFormat="0" applyFont="1" applyFill="1" applyBorder="1" applyAlignment="1" applyProtection="0">
      <alignment vertical="top" wrapText="1"/>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borderId="10" applyNumberFormat="0" applyFont="1" applyFill="0" applyBorder="1" applyAlignment="1" applyProtection="0">
      <alignment vertical="bottom"/>
    </xf>
    <xf numFmtId="49" fontId="6" fillId="4" borderId="5" applyNumberFormat="1" applyFont="1" applyFill="1" applyBorder="1" applyAlignment="1" applyProtection="0">
      <alignment vertical="top" wrapText="1"/>
    </xf>
    <xf numFmtId="0" fontId="0" borderId="11" applyNumberFormat="0" applyFont="1" applyFill="0" applyBorder="1" applyAlignment="1" applyProtection="0">
      <alignment vertical="bottom"/>
    </xf>
    <xf numFmtId="49" fontId="7" fillId="4" borderId="12" applyNumberFormat="1" applyFont="1" applyFill="1" applyBorder="1" applyAlignment="1" applyProtection="0">
      <alignment vertical="center" wrapText="1"/>
    </xf>
    <xf numFmtId="49" fontId="8" fillId="5" borderId="13" applyNumberFormat="1" applyFont="1" applyFill="1" applyBorder="1" applyAlignment="1" applyProtection="0">
      <alignment horizontal="center" vertical="center" wrapText="1"/>
    </xf>
    <xf numFmtId="0" fontId="0" borderId="14" applyNumberFormat="0" applyFont="1" applyFill="0" applyBorder="1" applyAlignment="1" applyProtection="0">
      <alignment vertical="bottom"/>
    </xf>
    <xf numFmtId="0" fontId="0" applyNumberFormat="1" applyFont="1" applyFill="0" applyBorder="0" applyAlignment="1" applyProtection="0">
      <alignment vertical="bottom"/>
    </xf>
    <xf numFmtId="0" fontId="0" borderId="15" applyNumberFormat="0" applyFont="1" applyFill="0" applyBorder="1" applyAlignment="1" applyProtection="0">
      <alignment vertical="bottom"/>
    </xf>
    <xf numFmtId="0" fontId="5" fillId="3" borderId="5" applyNumberFormat="0" applyFont="1" applyFill="1" applyBorder="1" applyAlignment="1" applyProtection="0">
      <alignment horizontal="center" vertical="center" wrapText="1"/>
    </xf>
    <xf numFmtId="49" fontId="9" fillId="2" borderId="5" applyNumberFormat="1" applyFont="1" applyFill="1" applyBorder="1" applyAlignment="1" applyProtection="0">
      <alignment horizontal="center" vertical="center" wrapText="1"/>
    </xf>
    <xf numFmtId="49" fontId="6" fillId="2" borderId="5" applyNumberFormat="1" applyFont="1" applyFill="1" applyBorder="1" applyAlignment="1" applyProtection="0">
      <alignment vertical="top" wrapText="1"/>
    </xf>
    <xf numFmtId="49" fontId="0" fillId="2" borderId="16" applyNumberFormat="1" applyFont="1" applyFill="1" applyBorder="1" applyAlignment="1" applyProtection="0">
      <alignment horizontal="left" vertical="top" wrapText="1"/>
    </xf>
    <xf numFmtId="49" fontId="0" fillId="2" borderId="17" applyNumberFormat="1" applyFont="1" applyFill="1" applyBorder="1" applyAlignment="1" applyProtection="0">
      <alignment horizontal="left" vertical="top" wrapText="1"/>
    </xf>
    <xf numFmtId="0" fontId="0" fillId="2" borderId="17" applyNumberFormat="0" applyFont="1" applyFill="1" applyBorder="1" applyAlignment="1" applyProtection="0">
      <alignment horizontal="left" vertical="top" wrapText="1"/>
    </xf>
    <xf numFmtId="0" fontId="0" borderId="18" applyNumberFormat="0" applyFont="1" applyFill="0" applyBorder="1" applyAlignment="1" applyProtection="0">
      <alignment vertical="bottom"/>
    </xf>
    <xf numFmtId="49" fontId="6" fillId="4" borderId="5" applyNumberFormat="1" applyFont="1" applyFill="1" applyBorder="1" applyAlignment="1" applyProtection="0">
      <alignment horizontal="center" vertical="center" wrapText="1"/>
    </xf>
    <xf numFmtId="49" fontId="9" fillId="4" borderId="5" applyNumberFormat="1" applyFont="1" applyFill="1" applyBorder="1" applyAlignment="1" applyProtection="0">
      <alignment horizontal="center" vertical="center" wrapText="1"/>
    </xf>
    <xf numFmtId="49" fontId="0" fillId="4" borderId="19" applyNumberFormat="1" applyFont="1" applyFill="1" applyBorder="1" applyAlignment="1" applyProtection="0">
      <alignment horizontal="left" vertical="top" wrapText="1"/>
    </xf>
    <xf numFmtId="49" fontId="0" fillId="4" borderId="20" applyNumberFormat="1" applyFont="1" applyFill="1" applyBorder="1" applyAlignment="1" applyProtection="0">
      <alignment horizontal="left" vertical="top" wrapText="1"/>
    </xf>
    <xf numFmtId="0" fontId="0" fillId="4" borderId="20" applyNumberFormat="0" applyFont="1" applyFill="1" applyBorder="1" applyAlignment="1" applyProtection="0">
      <alignment horizontal="left" vertical="top" wrapText="1"/>
    </xf>
    <xf numFmtId="0" fontId="0" borderId="21" applyNumberFormat="0" applyFont="1" applyFill="0" applyBorder="1" applyAlignment="1" applyProtection="0">
      <alignment vertical="bottom"/>
    </xf>
    <xf numFmtId="0" fontId="6" fillId="4" borderId="5" applyNumberFormat="0" applyFont="1" applyFill="1" applyBorder="1" applyAlignment="1" applyProtection="0">
      <alignment horizontal="center" vertical="center" wrapText="1"/>
    </xf>
    <xf numFmtId="49" fontId="0" fillId="2" borderId="22" applyNumberFormat="1" applyFont="1" applyFill="1" applyBorder="1" applyAlignment="1" applyProtection="0">
      <alignment horizontal="left" vertical="top" wrapText="1"/>
    </xf>
    <xf numFmtId="49" fontId="0" fillId="2" borderId="23" applyNumberFormat="1" applyFont="1" applyFill="1" applyBorder="1" applyAlignment="1" applyProtection="0">
      <alignment horizontal="left" vertical="top" wrapText="1"/>
    </xf>
    <xf numFmtId="0" fontId="0" fillId="2" borderId="23" applyNumberFormat="0" applyFont="1" applyFill="1" applyBorder="1" applyAlignment="1" applyProtection="0">
      <alignment horizontal="left" vertical="top" wrapText="1"/>
    </xf>
    <xf numFmtId="0" fontId="0" borderId="24" applyNumberFormat="0" applyFont="1" applyFill="0" applyBorder="1" applyAlignment="1" applyProtection="0">
      <alignment vertical="bottom"/>
    </xf>
    <xf numFmtId="0" fontId="0" borderId="25" applyNumberFormat="0" applyFont="1" applyFill="0" applyBorder="1" applyAlignment="1" applyProtection="0">
      <alignment vertical="bottom"/>
    </xf>
    <xf numFmtId="0" fontId="0" borderId="26" applyNumberFormat="0" applyFont="1" applyFill="0" applyBorder="1" applyAlignment="1" applyProtection="0">
      <alignment vertical="bottom"/>
    </xf>
    <xf numFmtId="0" fontId="0" borderId="27" applyNumberFormat="0" applyFont="1" applyFill="0" applyBorder="1" applyAlignment="1" applyProtection="0">
      <alignment vertical="bottom"/>
    </xf>
    <xf numFmtId="0" fontId="0" borderId="28" applyNumberFormat="0" applyFont="1" applyFill="0" applyBorder="1" applyAlignment="1" applyProtection="0">
      <alignment vertical="bottom"/>
    </xf>
    <xf numFmtId="0" fontId="8" fillId="5" borderId="23" applyNumberFormat="0" applyFont="1" applyFill="1" applyBorder="1" applyAlignment="1" applyProtection="0">
      <alignment horizontal="center" vertical="center" wrapText="1"/>
    </xf>
    <xf numFmtId="0" fontId="8" fillId="5" borderId="17" applyNumberFormat="0" applyFont="1" applyFill="1" applyBorder="1" applyAlignment="1" applyProtection="0">
      <alignment horizontal="center" vertical="center" wrapText="1"/>
    </xf>
    <xf numFmtId="0" fontId="8" fillId="5" borderId="29" applyNumberFormat="0"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eef3f8"/>
      <rgbColor rgb="ffaaaaaa"/>
      <rgbColor rgb="ffdee6f0"/>
      <rgbColor rgb="ff00549f"/>
      <rgbColor rgb="ffffffff"/>
      <rgbColor rgb="ff363a4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0</xdr:col>
      <xdr:colOff>1352550</xdr:colOff>
      <xdr:row>0</xdr:row>
      <xdr:rowOff>476250</xdr:rowOff>
    </xdr:to>
    <xdr:pic>
      <xdr:nvPicPr>
        <xdr:cNvPr id="2" name="Image" descr="Image"/>
        <xdr:cNvPicPr>
          <a:picLocks noChangeAspect="1"/>
        </xdr:cNvPicPr>
      </xdr:nvPicPr>
      <xdr:blipFill>
        <a:blip r:embed="rId1">
          <a:extLst/>
        </a:blip>
        <a:stretch>
          <a:fillRect/>
        </a:stretch>
      </xdr:blipFill>
      <xdr:spPr>
        <a:xfrm>
          <a:off x="0" y="0"/>
          <a:ext cx="1352550" cy="47625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0</xdr:col>
      <xdr:colOff>1352550</xdr:colOff>
      <xdr:row>0</xdr:row>
      <xdr:rowOff>476250</xdr:rowOff>
    </xdr:to>
    <xdr:pic>
      <xdr:nvPicPr>
        <xdr:cNvPr id="4" name="Image" descr="Image"/>
        <xdr:cNvPicPr>
          <a:picLocks noChangeAspect="1"/>
        </xdr:cNvPicPr>
      </xdr:nvPicPr>
      <xdr:blipFill>
        <a:blip r:embed="rId1">
          <a:extLst/>
        </a:blip>
        <a:stretch>
          <a:fillRect/>
        </a:stretch>
      </xdr:blipFill>
      <xdr:spPr>
        <a:xfrm>
          <a:off x="0" y="0"/>
          <a:ext cx="1352550" cy="476250"/>
        </a:xfrm>
        <a:prstGeom prst="rect">
          <a:avLst/>
        </a:prstGeom>
        <a:ln w="12700" cap="flat">
          <a:noFill/>
          <a:miter lim="400000"/>
        </a:ln>
        <a:effectLst/>
      </xdr:spPr>
    </xdr:pic>
    <xdr:clientData/>
  </xdr:twoCellAnchor>
  <xdr:twoCellAnchor>
    <xdr:from>
      <xdr:col>0</xdr:col>
      <xdr:colOff>0</xdr:colOff>
      <xdr:row>0</xdr:row>
      <xdr:rowOff>0</xdr:rowOff>
    </xdr:from>
    <xdr:to>
      <xdr:col>0</xdr:col>
      <xdr:colOff>1352550</xdr:colOff>
      <xdr:row>0</xdr:row>
      <xdr:rowOff>476250</xdr:rowOff>
    </xdr:to>
    <xdr:pic>
      <xdr:nvPicPr>
        <xdr:cNvPr id="5" name="Image" descr="Image"/>
        <xdr:cNvPicPr>
          <a:picLocks noChangeAspect="1"/>
        </xdr:cNvPicPr>
      </xdr:nvPicPr>
      <xdr:blipFill>
        <a:blip r:embed="rId1">
          <a:extLst/>
        </a:blip>
        <a:stretch>
          <a:fillRect/>
        </a:stretch>
      </xdr:blipFill>
      <xdr:spPr>
        <a:xfrm>
          <a:off x="0" y="0"/>
          <a:ext cx="1352550" cy="47625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dimension ref="A1:E44"/>
  <sheetViews>
    <sheetView workbookViewId="0" showGridLines="0" defaultGridColor="1"/>
  </sheetViews>
  <sheetFormatPr defaultColWidth="8.83333" defaultRowHeight="18" customHeight="1" outlineLevelRow="0" outlineLevelCol="0"/>
  <cols>
    <col min="1" max="1" width="20" style="1" customWidth="1"/>
    <col min="2" max="2" width="32" style="1" customWidth="1"/>
    <col min="3" max="3" width="14" style="1" customWidth="1"/>
    <col min="4" max="4" width="72" style="1" customWidth="1"/>
    <col min="5" max="5" width="8.85156" style="1" customWidth="1"/>
    <col min="6" max="16384" width="8.85156" style="1" customWidth="1"/>
  </cols>
  <sheetData>
    <row r="1" ht="44" customHeight="1">
      <c r="A1" t="s" s="2">
        <v>0</v>
      </c>
      <c r="B1" t="s" s="3">
        <v>1</v>
      </c>
      <c r="C1" s="4"/>
      <c r="D1" s="5"/>
      <c r="E1" s="5"/>
    </row>
    <row r="2" ht="50" customHeight="1">
      <c r="A2" t="s" s="6">
        <v>2</v>
      </c>
      <c r="B2" s="7"/>
      <c r="C2" s="8"/>
      <c r="D2" s="8"/>
      <c r="E2" s="5"/>
    </row>
    <row r="3" ht="17" customHeight="1">
      <c r="A3" s="9"/>
      <c r="B3" s="9"/>
      <c r="C3" s="9"/>
      <c r="D3" s="9"/>
      <c r="E3" s="10"/>
    </row>
    <row r="4" ht="32" customHeight="1">
      <c r="A4" t="s" s="6">
        <v>3</v>
      </c>
      <c r="B4" s="11"/>
      <c r="C4" s="12"/>
      <c r="D4" s="12"/>
      <c r="E4" s="5"/>
    </row>
    <row r="5" ht="32" customHeight="1">
      <c r="A5" t="s" s="13">
        <v>4</v>
      </c>
      <c r="B5" s="10"/>
      <c r="C5" s="5"/>
      <c r="D5" s="5"/>
      <c r="E5" s="5"/>
    </row>
    <row r="6" ht="64" customHeight="1">
      <c r="A6" t="s" s="13">
        <v>5</v>
      </c>
      <c r="B6" s="10"/>
      <c r="C6" s="5"/>
      <c r="D6" s="5"/>
      <c r="E6" s="5"/>
    </row>
    <row r="7" ht="32" customHeight="1">
      <c r="A7" t="s" s="13">
        <v>6</v>
      </c>
      <c r="B7" s="10"/>
      <c r="C7" s="5"/>
      <c r="D7" s="5"/>
      <c r="E7" s="5"/>
    </row>
    <row r="8" ht="32" customHeight="1">
      <c r="A8" t="s" s="13">
        <v>7</v>
      </c>
      <c r="B8" s="14"/>
      <c r="C8" s="8"/>
      <c r="D8" s="8"/>
      <c r="E8" s="5"/>
    </row>
    <row r="9" ht="17" customHeight="1">
      <c r="A9" s="9"/>
      <c r="B9" s="9"/>
      <c r="C9" s="9"/>
      <c r="D9" s="9"/>
      <c r="E9" s="10"/>
    </row>
    <row r="10" ht="32" customHeight="1">
      <c r="A10" t="s" s="15">
        <v>8</v>
      </c>
      <c r="B10" s="12"/>
      <c r="C10" s="12"/>
      <c r="D10" s="12"/>
      <c r="E10" s="5"/>
    </row>
    <row r="11" ht="32" customHeight="1">
      <c r="A11" t="s" s="13">
        <v>9</v>
      </c>
      <c r="B11" s="14"/>
      <c r="C11" s="8"/>
      <c r="D11" s="8"/>
      <c r="E11" s="5"/>
    </row>
    <row r="12" ht="17" customHeight="1">
      <c r="A12" s="9"/>
      <c r="B12" s="9"/>
      <c r="C12" s="9"/>
      <c r="D12" s="9"/>
      <c r="E12" s="10"/>
    </row>
    <row r="13" ht="32" customHeight="1">
      <c r="A13" t="s" s="15">
        <v>10</v>
      </c>
      <c r="B13" s="12"/>
      <c r="C13" s="12"/>
      <c r="D13" s="12"/>
      <c r="E13" s="5"/>
    </row>
    <row r="14" ht="32" customHeight="1">
      <c r="A14" t="s" s="13">
        <v>11</v>
      </c>
      <c r="B14" s="10"/>
      <c r="C14" s="5"/>
      <c r="D14" s="5"/>
      <c r="E14" s="5"/>
    </row>
    <row r="15" ht="32" customHeight="1">
      <c r="A15" t="s" s="13">
        <v>12</v>
      </c>
      <c r="B15" s="14"/>
      <c r="C15" s="8"/>
      <c r="D15" s="8"/>
      <c r="E15" s="5"/>
    </row>
    <row r="16" ht="17" customHeight="1">
      <c r="A16" s="9"/>
      <c r="B16" s="9"/>
      <c r="C16" s="9"/>
      <c r="D16" s="9"/>
      <c r="E16" s="10"/>
    </row>
    <row r="17" ht="32" customHeight="1">
      <c r="A17" t="s" s="15">
        <v>13</v>
      </c>
      <c r="B17" s="12"/>
      <c r="C17" s="12"/>
      <c r="D17" s="12"/>
      <c r="E17" s="5"/>
    </row>
    <row r="18" ht="48" customHeight="1">
      <c r="A18" t="s" s="13">
        <v>14</v>
      </c>
      <c r="B18" s="10"/>
      <c r="C18" s="5"/>
      <c r="D18" s="5"/>
      <c r="E18" s="5"/>
    </row>
    <row r="19" ht="32" customHeight="1">
      <c r="A19" t="s" s="13">
        <v>15</v>
      </c>
      <c r="B19" s="10"/>
      <c r="C19" s="5"/>
      <c r="D19" s="5"/>
      <c r="E19" s="5"/>
    </row>
    <row r="20" ht="32" customHeight="1">
      <c r="A20" t="s" s="13">
        <v>16</v>
      </c>
      <c r="B20" s="10"/>
      <c r="C20" s="5"/>
      <c r="D20" s="5"/>
      <c r="E20" s="5"/>
    </row>
    <row r="21" ht="32" customHeight="1">
      <c r="A21" t="s" s="13">
        <v>17</v>
      </c>
      <c r="B21" s="10"/>
      <c r="C21" s="5"/>
      <c r="D21" s="5"/>
      <c r="E21" s="5"/>
    </row>
    <row r="22" ht="32" customHeight="1">
      <c r="A22" t="s" s="13">
        <v>18</v>
      </c>
      <c r="B22" s="10"/>
      <c r="C22" s="5"/>
      <c r="D22" s="5"/>
      <c r="E22" s="5"/>
    </row>
    <row r="23" ht="16" customHeight="1">
      <c r="A23" t="s" s="13">
        <v>19</v>
      </c>
      <c r="B23" s="10"/>
      <c r="C23" s="5"/>
      <c r="D23" s="5"/>
      <c r="E23" s="5"/>
    </row>
    <row r="24" ht="48" customHeight="1">
      <c r="A24" t="s" s="13">
        <v>20</v>
      </c>
      <c r="B24" s="10"/>
      <c r="C24" s="5"/>
      <c r="D24" s="5"/>
      <c r="E24" s="5"/>
    </row>
    <row r="25" ht="64" customHeight="1">
      <c r="A25" t="s" s="13">
        <v>21</v>
      </c>
      <c r="B25" s="10"/>
      <c r="C25" s="5"/>
      <c r="D25" s="5"/>
      <c r="E25" s="5"/>
    </row>
    <row r="26" ht="48" customHeight="1">
      <c r="A26" t="s" s="13">
        <v>22</v>
      </c>
      <c r="B26" s="14"/>
      <c r="C26" s="8"/>
      <c r="D26" s="8"/>
      <c r="E26" s="5"/>
    </row>
    <row r="27" ht="17" customHeight="1">
      <c r="A27" s="9"/>
      <c r="B27" s="9"/>
      <c r="C27" s="9"/>
      <c r="D27" s="9"/>
      <c r="E27" s="10"/>
    </row>
    <row r="28" ht="32" customHeight="1">
      <c r="A28" t="s" s="15">
        <v>23</v>
      </c>
      <c r="B28" s="12"/>
      <c r="C28" s="12"/>
      <c r="D28" s="12"/>
      <c r="E28" s="5"/>
    </row>
    <row r="29" ht="32" customHeight="1">
      <c r="A29" t="s" s="13">
        <v>24</v>
      </c>
      <c r="B29" s="10"/>
      <c r="C29" s="5"/>
      <c r="D29" s="5"/>
      <c r="E29" s="5"/>
    </row>
    <row r="30" ht="32" customHeight="1">
      <c r="A30" t="s" s="13">
        <v>25</v>
      </c>
      <c r="B30" s="10"/>
      <c r="C30" s="5"/>
      <c r="D30" s="5"/>
      <c r="E30" s="5"/>
    </row>
    <row r="31" ht="32" customHeight="1">
      <c r="A31" t="s" s="13">
        <v>26</v>
      </c>
      <c r="B31" s="10"/>
      <c r="C31" s="5"/>
      <c r="D31" s="5"/>
      <c r="E31" s="5"/>
    </row>
    <row r="32" ht="48" customHeight="1">
      <c r="A32" t="s" s="13">
        <v>27</v>
      </c>
      <c r="B32" s="10"/>
      <c r="C32" s="5"/>
      <c r="D32" s="5"/>
      <c r="E32" s="5"/>
    </row>
    <row r="33" ht="32" customHeight="1">
      <c r="A33" t="s" s="13">
        <v>28</v>
      </c>
      <c r="B33" s="10"/>
      <c r="C33" s="5"/>
      <c r="D33" s="5"/>
      <c r="E33" s="5"/>
    </row>
    <row r="34" ht="48" customHeight="1">
      <c r="A34" t="s" s="13">
        <v>29</v>
      </c>
      <c r="B34" s="10"/>
      <c r="C34" s="5"/>
      <c r="D34" s="5"/>
      <c r="E34" s="5"/>
    </row>
    <row r="35" ht="48" customHeight="1">
      <c r="A35" t="s" s="13">
        <v>30</v>
      </c>
      <c r="B35" s="14"/>
      <c r="C35" s="8"/>
      <c r="D35" s="8"/>
      <c r="E35" s="5"/>
    </row>
    <row r="36" ht="17" customHeight="1">
      <c r="A36" s="9"/>
      <c r="B36" s="9"/>
      <c r="C36" s="9"/>
      <c r="D36" s="9"/>
      <c r="E36" s="10"/>
    </row>
    <row r="37" ht="32" customHeight="1">
      <c r="A37" t="s" s="15">
        <v>31</v>
      </c>
      <c r="B37" s="12"/>
      <c r="C37" s="12"/>
      <c r="D37" s="12"/>
      <c r="E37" s="5"/>
    </row>
    <row r="38" ht="48" customHeight="1">
      <c r="A38" t="s" s="13">
        <v>32</v>
      </c>
      <c r="B38" s="14"/>
      <c r="C38" s="8"/>
      <c r="D38" s="8"/>
      <c r="E38" s="5"/>
    </row>
    <row r="39" ht="17" customHeight="1">
      <c r="A39" s="9"/>
      <c r="B39" s="9"/>
      <c r="C39" s="9"/>
      <c r="D39" s="9"/>
      <c r="E39" s="10"/>
    </row>
    <row r="40" ht="32" customHeight="1">
      <c r="A40" t="s" s="15">
        <v>33</v>
      </c>
      <c r="B40" s="12"/>
      <c r="C40" s="12"/>
      <c r="D40" s="12"/>
      <c r="E40" s="5"/>
    </row>
    <row r="41" ht="48" customHeight="1">
      <c r="A41" t="s" s="13">
        <v>34</v>
      </c>
      <c r="B41" s="14"/>
      <c r="C41" s="8"/>
      <c r="D41" s="8"/>
      <c r="E41" s="5"/>
    </row>
    <row r="42" ht="17" customHeight="1">
      <c r="A42" s="9"/>
      <c r="B42" s="9"/>
      <c r="C42" s="9"/>
      <c r="D42" s="9"/>
      <c r="E42" s="10"/>
    </row>
    <row r="43" ht="32" customHeight="1">
      <c r="A43" t="s" s="16">
        <v>35</v>
      </c>
      <c r="B43" s="17"/>
      <c r="C43" s="12"/>
      <c r="D43" s="12"/>
      <c r="E43" s="5"/>
    </row>
    <row r="44" ht="160" customHeight="1">
      <c r="A44" t="s" s="13">
        <v>36</v>
      </c>
      <c r="B44" s="10"/>
      <c r="C44" s="5"/>
      <c r="D44" s="5"/>
      <c r="E44" s="5"/>
    </row>
  </sheetData>
  <mergeCells count="36">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26:D26"/>
    <mergeCell ref="A28:D28"/>
    <mergeCell ref="A29:D29"/>
    <mergeCell ref="A30:D30"/>
    <mergeCell ref="A31:D31"/>
    <mergeCell ref="A32:D32"/>
    <mergeCell ref="A33:D33"/>
    <mergeCell ref="A34:D34"/>
    <mergeCell ref="A35:D35"/>
    <mergeCell ref="A37:D37"/>
    <mergeCell ref="A38:D38"/>
    <mergeCell ref="A40:D40"/>
    <mergeCell ref="A41:D41"/>
    <mergeCell ref="A43:D43"/>
    <mergeCell ref="A44:D44"/>
  </mergeCells>
  <pageMargins left="0.75" right="0.75" top="1" bottom="1" header="0.5" footer="0.5"/>
  <pageSetup firstPageNumber="1" fitToHeight="1" fitToWidth="1" scale="100" useFirstPageNumber="0" orientation="landscape" pageOrder="downThenOver"/>
  <headerFooter>
    <oddFooter>&amp;C&amp;"Helvetica Neue,Regular"&amp;12&amp;K000000&amp;P</oddFooter>
  </headerFooter>
  <drawing r:id="rId1"/>
</worksheet>
</file>

<file path=xl/worksheets/sheet2.xml><?xml version="1.0" encoding="utf-8"?>
<worksheet xmlns:r="http://schemas.openxmlformats.org/officeDocument/2006/relationships" xmlns="http://schemas.openxmlformats.org/spreadsheetml/2006/main">
  <dimension ref="A1:L265"/>
  <sheetViews>
    <sheetView workbookViewId="0" showGridLines="0" defaultGridColor="1"/>
  </sheetViews>
  <sheetFormatPr defaultColWidth="8.83333" defaultRowHeight="18" customHeight="1" outlineLevelRow="0" outlineLevelCol="0"/>
  <cols>
    <col min="1" max="1" width="20" style="18" customWidth="1"/>
    <col min="2" max="2" width="74" style="18" customWidth="1"/>
    <col min="3" max="3" width="14" style="18" customWidth="1"/>
    <col min="4" max="4" width="22" style="18" customWidth="1"/>
    <col min="5" max="6" width="32" style="18" customWidth="1"/>
    <col min="7" max="8" width="8.85156" style="18" customWidth="1"/>
    <col min="9" max="9" width="13" style="18" customWidth="1"/>
    <col min="10" max="10" width="70" style="18" customWidth="1"/>
    <col min="11" max="12" width="24" style="18" customWidth="1"/>
    <col min="13" max="16384" width="8.85156" style="18" customWidth="1"/>
  </cols>
  <sheetData>
    <row r="1" ht="44" customHeight="1">
      <c r="A1" t="s" s="2">
        <v>0</v>
      </c>
      <c r="B1" t="s" s="3">
        <v>1</v>
      </c>
      <c r="C1" s="19"/>
      <c r="D1" s="8"/>
      <c r="E1" s="8"/>
      <c r="F1" s="8"/>
      <c r="G1" s="8"/>
      <c r="H1" s="8"/>
      <c r="I1" s="8"/>
      <c r="J1" s="8"/>
      <c r="K1" s="8"/>
      <c r="L1" s="8"/>
    </row>
    <row r="2" ht="54" customHeight="1">
      <c r="A2" t="s" s="6">
        <v>8</v>
      </c>
      <c r="B2" t="s" s="6">
        <v>37</v>
      </c>
      <c r="C2" t="s" s="6">
        <v>13</v>
      </c>
      <c r="D2" t="s" s="6">
        <v>38</v>
      </c>
      <c r="E2" t="s" s="6">
        <v>39</v>
      </c>
      <c r="F2" t="s" s="6">
        <v>40</v>
      </c>
      <c r="G2" s="20"/>
      <c r="H2" s="20"/>
      <c r="I2" t="s" s="6">
        <v>41</v>
      </c>
      <c r="J2" t="s" s="6">
        <v>42</v>
      </c>
      <c r="K2" t="s" s="6">
        <v>43</v>
      </c>
      <c r="L2" t="s" s="6">
        <v>44</v>
      </c>
    </row>
    <row r="3" ht="80" customHeight="1">
      <c r="A3" t="s" s="21">
        <v>45</v>
      </c>
      <c r="B3" t="s" s="22">
        <v>46</v>
      </c>
      <c r="C3" t="s" s="23">
        <v>47</v>
      </c>
      <c r="D3" t="s" s="24">
        <v>48</v>
      </c>
      <c r="E3" s="25"/>
      <c r="F3" s="25"/>
      <c r="G3" s="17"/>
      <c r="H3" s="26"/>
      <c r="I3" t="s" s="27">
        <v>49</v>
      </c>
      <c r="J3" t="s" s="13">
        <v>50</v>
      </c>
      <c r="K3" t="s" s="27">
        <v>51</v>
      </c>
      <c r="L3" t="s" s="27">
        <v>52</v>
      </c>
    </row>
    <row r="4" ht="80" customHeight="1">
      <c r="A4" t="s" s="28">
        <v>53</v>
      </c>
      <c r="B4" t="s" s="13">
        <v>54</v>
      </c>
      <c r="C4" t="s" s="29">
        <v>47</v>
      </c>
      <c r="D4" t="s" s="30">
        <v>48</v>
      </c>
      <c r="E4" s="31"/>
      <c r="F4" s="31"/>
      <c r="G4" s="5"/>
      <c r="H4" s="32"/>
      <c r="I4" s="33"/>
      <c r="J4" s="33"/>
      <c r="K4" s="33"/>
      <c r="L4" s="11"/>
    </row>
    <row r="5" ht="80" customHeight="1">
      <c r="A5" t="s" s="21">
        <v>55</v>
      </c>
      <c r="B5" t="s" s="22">
        <v>56</v>
      </c>
      <c r="C5" t="s" s="34">
        <v>47</v>
      </c>
      <c r="D5" t="s" s="35">
        <v>48</v>
      </c>
      <c r="E5" s="36"/>
      <c r="F5" s="36"/>
      <c r="G5" s="4"/>
      <c r="H5" s="32"/>
      <c r="I5" t="s" s="27">
        <v>57</v>
      </c>
      <c r="J5" t="s" s="13">
        <v>58</v>
      </c>
      <c r="K5" t="s" s="27">
        <v>59</v>
      </c>
      <c r="L5" s="10"/>
    </row>
    <row r="6" ht="80" customHeight="1">
      <c r="A6" t="s" s="28">
        <v>60</v>
      </c>
      <c r="B6" t="s" s="13">
        <v>61</v>
      </c>
      <c r="C6" t="s" s="29">
        <v>47</v>
      </c>
      <c r="D6" t="s" s="30">
        <v>48</v>
      </c>
      <c r="E6" s="31"/>
      <c r="F6" s="31"/>
      <c r="G6" s="5"/>
      <c r="H6" s="32"/>
      <c r="I6" t="s" s="27">
        <v>62</v>
      </c>
      <c r="J6" t="s" s="13">
        <v>63</v>
      </c>
      <c r="K6" t="s" s="27">
        <v>64</v>
      </c>
      <c r="L6" s="10"/>
    </row>
    <row r="7" ht="80" customHeight="1">
      <c r="A7" t="s" s="21">
        <v>65</v>
      </c>
      <c r="B7" t="s" s="22">
        <v>66</v>
      </c>
      <c r="C7" t="s" s="34">
        <v>47</v>
      </c>
      <c r="D7" t="s" s="35">
        <v>48</v>
      </c>
      <c r="E7" s="36"/>
      <c r="F7" s="36"/>
      <c r="G7" s="4"/>
      <c r="H7" s="32"/>
      <c r="I7" t="s" s="27">
        <v>67</v>
      </c>
      <c r="J7" t="s" s="13">
        <v>68</v>
      </c>
      <c r="K7" t="s" s="27">
        <v>69</v>
      </c>
      <c r="L7" s="10"/>
    </row>
    <row r="8" ht="112" customHeight="1">
      <c r="A8" t="s" s="28">
        <v>70</v>
      </c>
      <c r="B8" t="s" s="13">
        <v>71</v>
      </c>
      <c r="C8" t="s" s="29">
        <v>47</v>
      </c>
      <c r="D8" t="s" s="30">
        <v>48</v>
      </c>
      <c r="E8" s="31"/>
      <c r="F8" s="31"/>
      <c r="G8" s="5"/>
      <c r="H8" s="32"/>
      <c r="I8" t="s" s="27">
        <v>72</v>
      </c>
      <c r="J8" t="s" s="13">
        <v>73</v>
      </c>
      <c r="K8" t="s" s="27">
        <v>74</v>
      </c>
      <c r="L8" s="10"/>
    </row>
    <row r="9" ht="80" customHeight="1">
      <c r="A9" t="s" s="21">
        <v>75</v>
      </c>
      <c r="B9" t="s" s="22">
        <v>76</v>
      </c>
      <c r="C9" t="s" s="34">
        <v>47</v>
      </c>
      <c r="D9" t="s" s="35">
        <v>48</v>
      </c>
      <c r="E9" s="36"/>
      <c r="F9" s="36"/>
      <c r="G9" s="4"/>
      <c r="H9" s="32"/>
      <c r="I9" t="s" s="27">
        <v>77</v>
      </c>
      <c r="J9" t="s" s="13">
        <v>78</v>
      </c>
      <c r="K9" t="s" s="27">
        <v>79</v>
      </c>
      <c r="L9" s="10"/>
    </row>
    <row r="10" ht="80" customHeight="1">
      <c r="A10" t="s" s="28">
        <v>80</v>
      </c>
      <c r="B10" t="s" s="13">
        <v>81</v>
      </c>
      <c r="C10" t="s" s="29">
        <v>47</v>
      </c>
      <c r="D10" t="s" s="30">
        <v>48</v>
      </c>
      <c r="E10" s="31"/>
      <c r="F10" s="31"/>
      <c r="G10" s="5"/>
      <c r="H10" s="32"/>
      <c r="I10" s="33"/>
      <c r="J10" s="33"/>
      <c r="K10" s="33"/>
      <c r="L10" s="14"/>
    </row>
    <row r="11" ht="112" customHeight="1">
      <c r="A11" t="s" s="21">
        <v>82</v>
      </c>
      <c r="B11" t="s" s="22">
        <v>83</v>
      </c>
      <c r="C11" t="s" s="34">
        <v>47</v>
      </c>
      <c r="D11" t="s" s="35">
        <v>48</v>
      </c>
      <c r="E11" s="36"/>
      <c r="F11" s="36"/>
      <c r="G11" s="4"/>
      <c r="H11" s="32"/>
      <c r="I11" t="s" s="27">
        <v>84</v>
      </c>
      <c r="J11" t="s" s="13">
        <v>85</v>
      </c>
      <c r="K11" t="s" s="27">
        <v>86</v>
      </c>
      <c r="L11" t="s" s="27">
        <v>87</v>
      </c>
    </row>
    <row r="12" ht="112" customHeight="1">
      <c r="A12" t="s" s="28">
        <v>88</v>
      </c>
      <c r="B12" t="s" s="13">
        <v>89</v>
      </c>
      <c r="C12" t="s" s="29">
        <v>47</v>
      </c>
      <c r="D12" t="s" s="30">
        <v>48</v>
      </c>
      <c r="E12" s="31"/>
      <c r="F12" s="31"/>
      <c r="G12" s="5"/>
      <c r="H12" s="32"/>
      <c r="I12" s="33"/>
      <c r="J12" s="33"/>
      <c r="K12" s="33"/>
      <c r="L12" s="11"/>
    </row>
    <row r="13" ht="80" customHeight="1">
      <c r="A13" t="s" s="21">
        <v>90</v>
      </c>
      <c r="B13" t="s" s="22">
        <v>91</v>
      </c>
      <c r="C13" t="s" s="34">
        <v>47</v>
      </c>
      <c r="D13" t="s" s="35">
        <v>92</v>
      </c>
      <c r="E13" s="36"/>
      <c r="F13" s="36"/>
      <c r="G13" s="4"/>
      <c r="H13" s="32"/>
      <c r="I13" t="s" s="27">
        <v>93</v>
      </c>
      <c r="J13" t="s" s="13">
        <v>94</v>
      </c>
      <c r="K13" t="s" s="27">
        <v>95</v>
      </c>
      <c r="L13" s="10"/>
    </row>
    <row r="14" ht="64" customHeight="1">
      <c r="A14" t="s" s="28">
        <v>96</v>
      </c>
      <c r="B14" t="s" s="13">
        <v>97</v>
      </c>
      <c r="C14" t="s" s="29">
        <v>47</v>
      </c>
      <c r="D14" t="s" s="30">
        <v>48</v>
      </c>
      <c r="E14" s="31"/>
      <c r="F14" s="31"/>
      <c r="G14" s="5"/>
      <c r="H14" s="32"/>
      <c r="I14" t="s" s="27">
        <v>98</v>
      </c>
      <c r="J14" t="s" s="13">
        <v>99</v>
      </c>
      <c r="K14" t="s" s="27">
        <v>100</v>
      </c>
      <c r="L14" s="10"/>
    </row>
    <row r="15" ht="80" customHeight="1">
      <c r="A15" t="s" s="21">
        <v>101</v>
      </c>
      <c r="B15" t="s" s="22">
        <v>102</v>
      </c>
      <c r="C15" t="s" s="34">
        <v>47</v>
      </c>
      <c r="D15" t="s" s="35">
        <v>48</v>
      </c>
      <c r="E15" s="36"/>
      <c r="F15" s="36"/>
      <c r="G15" s="4"/>
      <c r="H15" s="32"/>
      <c r="I15" t="s" s="27">
        <v>103</v>
      </c>
      <c r="J15" t="s" s="13">
        <v>104</v>
      </c>
      <c r="K15" t="s" s="27">
        <v>105</v>
      </c>
      <c r="L15" s="10"/>
    </row>
    <row r="16" ht="96" customHeight="1">
      <c r="A16" t="s" s="28">
        <v>106</v>
      </c>
      <c r="B16" t="s" s="13">
        <v>107</v>
      </c>
      <c r="C16" t="s" s="29">
        <v>47</v>
      </c>
      <c r="D16" t="s" s="30">
        <v>48</v>
      </c>
      <c r="E16" s="31"/>
      <c r="F16" s="31"/>
      <c r="G16" s="5"/>
      <c r="H16" s="32"/>
      <c r="I16" t="s" s="27">
        <v>108</v>
      </c>
      <c r="J16" t="s" s="13">
        <v>109</v>
      </c>
      <c r="K16" t="s" s="27">
        <v>110</v>
      </c>
      <c r="L16" s="10"/>
    </row>
    <row r="17" ht="96" customHeight="1">
      <c r="A17" t="s" s="21">
        <v>111</v>
      </c>
      <c r="B17" t="s" s="22">
        <v>112</v>
      </c>
      <c r="C17" t="s" s="34">
        <v>47</v>
      </c>
      <c r="D17" t="s" s="35">
        <v>48</v>
      </c>
      <c r="E17" s="36"/>
      <c r="F17" s="36"/>
      <c r="G17" s="4"/>
      <c r="H17" s="32"/>
      <c r="I17" s="33"/>
      <c r="J17" s="33"/>
      <c r="K17" s="33"/>
      <c r="L17" s="10"/>
    </row>
    <row r="18" ht="80" customHeight="1">
      <c r="A18" t="s" s="28">
        <v>113</v>
      </c>
      <c r="B18" t="s" s="13">
        <v>114</v>
      </c>
      <c r="C18" t="s" s="29">
        <v>47</v>
      </c>
      <c r="D18" t="s" s="30">
        <v>48</v>
      </c>
      <c r="E18" s="31"/>
      <c r="F18" s="31"/>
      <c r="G18" s="5"/>
      <c r="H18" s="32"/>
      <c r="I18" t="s" s="27">
        <v>115</v>
      </c>
      <c r="J18" t="s" s="13">
        <v>116</v>
      </c>
      <c r="K18" t="s" s="27">
        <v>117</v>
      </c>
      <c r="L18" s="10"/>
    </row>
    <row r="19" ht="64" customHeight="1">
      <c r="A19" t="s" s="21">
        <v>118</v>
      </c>
      <c r="B19" t="s" s="22">
        <v>119</v>
      </c>
      <c r="C19" t="s" s="34">
        <v>47</v>
      </c>
      <c r="D19" t="s" s="35">
        <v>48</v>
      </c>
      <c r="E19" s="36"/>
      <c r="F19" s="36"/>
      <c r="G19" s="4"/>
      <c r="H19" s="32"/>
      <c r="I19" s="33"/>
      <c r="J19" s="33"/>
      <c r="K19" s="33"/>
      <c r="L19" s="10"/>
    </row>
    <row r="20" ht="64" customHeight="1">
      <c r="A20" t="s" s="28">
        <v>120</v>
      </c>
      <c r="B20" t="s" s="13">
        <v>121</v>
      </c>
      <c r="C20" t="s" s="29">
        <v>47</v>
      </c>
      <c r="D20" t="s" s="30">
        <v>48</v>
      </c>
      <c r="E20" s="31"/>
      <c r="F20" s="31"/>
      <c r="G20" s="5"/>
      <c r="H20" s="32"/>
      <c r="I20" t="s" s="27">
        <v>122</v>
      </c>
      <c r="J20" t="s" s="13">
        <v>123</v>
      </c>
      <c r="K20" t="s" s="27">
        <v>124</v>
      </c>
      <c r="L20" s="10"/>
    </row>
    <row r="21" ht="64" customHeight="1">
      <c r="A21" t="s" s="21">
        <v>125</v>
      </c>
      <c r="B21" t="s" s="22">
        <v>126</v>
      </c>
      <c r="C21" t="s" s="34">
        <v>47</v>
      </c>
      <c r="D21" t="s" s="35">
        <v>48</v>
      </c>
      <c r="E21" s="36"/>
      <c r="F21" s="36"/>
      <c r="G21" s="4"/>
      <c r="H21" s="32"/>
      <c r="I21" s="33"/>
      <c r="J21" s="33"/>
      <c r="K21" s="33"/>
      <c r="L21" s="14"/>
    </row>
    <row r="22" ht="96" customHeight="1">
      <c r="A22" t="s" s="28">
        <v>127</v>
      </c>
      <c r="B22" t="s" s="13">
        <v>128</v>
      </c>
      <c r="C22" t="s" s="29">
        <v>47</v>
      </c>
      <c r="D22" t="s" s="30">
        <v>48</v>
      </c>
      <c r="E22" s="31"/>
      <c r="F22" s="31"/>
      <c r="G22" s="5"/>
      <c r="H22" s="32"/>
      <c r="I22" t="s" s="27">
        <v>129</v>
      </c>
      <c r="J22" t="s" s="13">
        <v>130</v>
      </c>
      <c r="K22" t="s" s="27">
        <v>131</v>
      </c>
      <c r="L22" t="s" s="27">
        <v>132</v>
      </c>
    </row>
    <row r="23" ht="96" customHeight="1">
      <c r="A23" t="s" s="21">
        <v>133</v>
      </c>
      <c r="B23" t="s" s="22">
        <v>134</v>
      </c>
      <c r="C23" t="s" s="34">
        <v>47</v>
      </c>
      <c r="D23" t="s" s="35">
        <v>48</v>
      </c>
      <c r="E23" s="36"/>
      <c r="F23" s="36"/>
      <c r="G23" s="4"/>
      <c r="H23" s="32"/>
      <c r="I23" s="33"/>
      <c r="J23" s="33"/>
      <c r="K23" s="33"/>
      <c r="L23" s="11"/>
    </row>
    <row r="24" ht="96" customHeight="1">
      <c r="A24" t="s" s="28">
        <v>135</v>
      </c>
      <c r="B24" t="s" s="13">
        <v>136</v>
      </c>
      <c r="C24" t="s" s="29">
        <v>47</v>
      </c>
      <c r="D24" t="s" s="30">
        <v>48</v>
      </c>
      <c r="E24" s="31"/>
      <c r="F24" s="31"/>
      <c r="G24" s="5"/>
      <c r="H24" s="32"/>
      <c r="I24" t="s" s="27">
        <v>137</v>
      </c>
      <c r="J24" t="s" s="13">
        <v>138</v>
      </c>
      <c r="K24" t="s" s="27">
        <v>139</v>
      </c>
      <c r="L24" s="10"/>
    </row>
    <row r="25" ht="64" customHeight="1">
      <c r="A25" t="s" s="21">
        <v>140</v>
      </c>
      <c r="B25" t="s" s="22">
        <v>141</v>
      </c>
      <c r="C25" t="s" s="34">
        <v>47</v>
      </c>
      <c r="D25" t="s" s="35">
        <v>48</v>
      </c>
      <c r="E25" s="36"/>
      <c r="F25" s="36"/>
      <c r="G25" s="4"/>
      <c r="H25" s="32"/>
      <c r="I25" t="s" s="27">
        <v>142</v>
      </c>
      <c r="J25" t="s" s="13">
        <v>143</v>
      </c>
      <c r="K25" t="s" s="27">
        <v>144</v>
      </c>
      <c r="L25" s="10"/>
    </row>
    <row r="26" ht="80" customHeight="1">
      <c r="A26" t="s" s="28">
        <v>145</v>
      </c>
      <c r="B26" t="s" s="13">
        <v>146</v>
      </c>
      <c r="C26" t="s" s="29">
        <v>47</v>
      </c>
      <c r="D26" t="s" s="30">
        <v>48</v>
      </c>
      <c r="E26" s="31"/>
      <c r="F26" s="31"/>
      <c r="G26" s="5"/>
      <c r="H26" s="32"/>
      <c r="I26" t="s" s="27">
        <v>147</v>
      </c>
      <c r="J26" t="s" s="13">
        <v>148</v>
      </c>
      <c r="K26" t="s" s="27">
        <v>149</v>
      </c>
      <c r="L26" s="10"/>
    </row>
    <row r="27" ht="80" customHeight="1">
      <c r="A27" t="s" s="21">
        <v>150</v>
      </c>
      <c r="B27" t="s" s="22">
        <v>151</v>
      </c>
      <c r="C27" t="s" s="34">
        <v>47</v>
      </c>
      <c r="D27" t="s" s="35">
        <v>48</v>
      </c>
      <c r="E27" s="36"/>
      <c r="F27" s="36"/>
      <c r="G27" s="4"/>
      <c r="H27" s="32"/>
      <c r="I27" t="s" s="27">
        <v>152</v>
      </c>
      <c r="J27" t="s" s="13">
        <v>153</v>
      </c>
      <c r="K27" t="s" s="27">
        <v>154</v>
      </c>
      <c r="L27" s="10"/>
    </row>
    <row r="28" ht="80" customHeight="1">
      <c r="A28" t="s" s="28">
        <v>155</v>
      </c>
      <c r="B28" t="s" s="13">
        <v>156</v>
      </c>
      <c r="C28" t="s" s="29">
        <v>47</v>
      </c>
      <c r="D28" t="s" s="30">
        <v>48</v>
      </c>
      <c r="E28" s="31"/>
      <c r="F28" s="31"/>
      <c r="G28" s="5"/>
      <c r="H28" s="32"/>
      <c r="I28" s="33"/>
      <c r="J28" s="33"/>
      <c r="K28" s="33"/>
      <c r="L28" s="10"/>
    </row>
    <row r="29" ht="80" customHeight="1">
      <c r="A29" t="s" s="21">
        <v>157</v>
      </c>
      <c r="B29" t="s" s="22">
        <v>158</v>
      </c>
      <c r="C29" t="s" s="34">
        <v>47</v>
      </c>
      <c r="D29" t="s" s="35">
        <v>48</v>
      </c>
      <c r="E29" s="36"/>
      <c r="F29" s="36"/>
      <c r="G29" s="4"/>
      <c r="H29" s="32"/>
      <c r="I29" s="33"/>
      <c r="J29" s="33"/>
      <c r="K29" s="33"/>
      <c r="L29" s="10"/>
    </row>
    <row r="30" ht="64" customHeight="1">
      <c r="A30" t="s" s="28">
        <v>159</v>
      </c>
      <c r="B30" t="s" s="13">
        <v>160</v>
      </c>
      <c r="C30" t="s" s="29">
        <v>47</v>
      </c>
      <c r="D30" t="s" s="30">
        <v>48</v>
      </c>
      <c r="E30" s="31"/>
      <c r="F30" s="31"/>
      <c r="G30" s="5"/>
      <c r="H30" s="32"/>
      <c r="I30" t="s" s="27">
        <v>161</v>
      </c>
      <c r="J30" t="s" s="13">
        <v>162</v>
      </c>
      <c r="K30" t="s" s="27">
        <v>163</v>
      </c>
      <c r="L30" s="10"/>
    </row>
    <row r="31" ht="64" customHeight="1">
      <c r="A31" t="s" s="21">
        <v>164</v>
      </c>
      <c r="B31" t="s" s="22">
        <v>165</v>
      </c>
      <c r="C31" t="s" s="34">
        <v>47</v>
      </c>
      <c r="D31" t="s" s="35">
        <v>48</v>
      </c>
      <c r="E31" s="36"/>
      <c r="F31" s="36"/>
      <c r="G31" s="4"/>
      <c r="H31" s="32"/>
      <c r="I31" t="s" s="27">
        <v>166</v>
      </c>
      <c r="J31" t="s" s="13">
        <v>167</v>
      </c>
      <c r="K31" t="s" s="27">
        <v>168</v>
      </c>
      <c r="L31" s="10"/>
    </row>
    <row r="32" ht="96" customHeight="1">
      <c r="A32" t="s" s="28">
        <v>169</v>
      </c>
      <c r="B32" t="s" s="13">
        <v>170</v>
      </c>
      <c r="C32" t="s" s="29">
        <v>47</v>
      </c>
      <c r="D32" t="s" s="30">
        <v>48</v>
      </c>
      <c r="E32" s="31"/>
      <c r="F32" s="31"/>
      <c r="G32" s="5"/>
      <c r="H32" s="32"/>
      <c r="I32" t="s" s="27">
        <v>171</v>
      </c>
      <c r="J32" t="s" s="13">
        <v>172</v>
      </c>
      <c r="K32" t="s" s="27">
        <v>173</v>
      </c>
      <c r="L32" s="10"/>
    </row>
    <row r="33" ht="96" customHeight="1">
      <c r="A33" t="s" s="21">
        <v>174</v>
      </c>
      <c r="B33" t="s" s="22">
        <v>175</v>
      </c>
      <c r="C33" t="s" s="34">
        <v>47</v>
      </c>
      <c r="D33" t="s" s="35">
        <v>48</v>
      </c>
      <c r="E33" s="36"/>
      <c r="F33" s="36"/>
      <c r="G33" s="4"/>
      <c r="H33" s="32"/>
      <c r="I33" s="33"/>
      <c r="J33" s="33"/>
      <c r="K33" s="33"/>
      <c r="L33" s="10"/>
    </row>
    <row r="34" ht="96" customHeight="1">
      <c r="A34" t="s" s="28">
        <v>176</v>
      </c>
      <c r="B34" t="s" s="13">
        <v>177</v>
      </c>
      <c r="C34" t="s" s="29">
        <v>47</v>
      </c>
      <c r="D34" t="s" s="30">
        <v>48</v>
      </c>
      <c r="E34" s="31"/>
      <c r="F34" s="31"/>
      <c r="G34" s="5"/>
      <c r="H34" s="32"/>
      <c r="I34" s="33"/>
      <c r="J34" s="33"/>
      <c r="K34" s="33"/>
      <c r="L34" s="10"/>
    </row>
    <row r="35" ht="80" customHeight="1">
      <c r="A35" t="s" s="21">
        <v>178</v>
      </c>
      <c r="B35" t="s" s="22">
        <v>179</v>
      </c>
      <c r="C35" t="s" s="34">
        <v>47</v>
      </c>
      <c r="D35" t="s" s="35">
        <v>48</v>
      </c>
      <c r="E35" s="36"/>
      <c r="F35" s="36"/>
      <c r="G35" s="4"/>
      <c r="H35" s="32"/>
      <c r="I35" t="s" s="27">
        <v>180</v>
      </c>
      <c r="J35" t="s" s="13">
        <v>181</v>
      </c>
      <c r="K35" t="s" s="27">
        <v>182</v>
      </c>
      <c r="L35" s="10"/>
    </row>
    <row r="36" ht="80" customHeight="1">
      <c r="A36" t="s" s="28">
        <v>183</v>
      </c>
      <c r="B36" t="s" s="13">
        <v>184</v>
      </c>
      <c r="C36" t="s" s="29">
        <v>47</v>
      </c>
      <c r="D36" t="s" s="30">
        <v>48</v>
      </c>
      <c r="E36" s="31"/>
      <c r="F36" s="31"/>
      <c r="G36" s="5"/>
      <c r="H36" s="32"/>
      <c r="I36" s="33"/>
      <c r="J36" s="33"/>
      <c r="K36" s="33"/>
      <c r="L36" s="10"/>
    </row>
    <row r="37" ht="64" customHeight="1">
      <c r="A37" t="s" s="21">
        <v>185</v>
      </c>
      <c r="B37" t="s" s="22">
        <v>186</v>
      </c>
      <c r="C37" t="s" s="34">
        <v>47</v>
      </c>
      <c r="D37" t="s" s="35">
        <v>48</v>
      </c>
      <c r="E37" s="36"/>
      <c r="F37" s="36"/>
      <c r="G37" s="4"/>
      <c r="H37" s="32"/>
      <c r="I37" t="s" s="27">
        <v>187</v>
      </c>
      <c r="J37" t="s" s="13">
        <v>188</v>
      </c>
      <c r="K37" t="s" s="27">
        <v>189</v>
      </c>
      <c r="L37" s="10"/>
    </row>
    <row r="38" ht="64" customHeight="1">
      <c r="A38" t="s" s="28">
        <v>190</v>
      </c>
      <c r="B38" t="s" s="13">
        <v>191</v>
      </c>
      <c r="C38" t="s" s="29">
        <v>192</v>
      </c>
      <c r="D38" t="s" s="30">
        <v>48</v>
      </c>
      <c r="E38" s="31"/>
      <c r="F38" s="31"/>
      <c r="G38" s="5"/>
      <c r="H38" s="32"/>
      <c r="I38" s="33"/>
      <c r="J38" s="33"/>
      <c r="K38" s="33"/>
      <c r="L38" s="10"/>
    </row>
    <row r="39" ht="112" customHeight="1">
      <c r="A39" t="s" s="21">
        <v>193</v>
      </c>
      <c r="B39" t="s" s="22">
        <v>194</v>
      </c>
      <c r="C39" t="s" s="34">
        <v>47</v>
      </c>
      <c r="D39" t="s" s="35">
        <v>48</v>
      </c>
      <c r="E39" s="36"/>
      <c r="F39" s="36"/>
      <c r="G39" s="4"/>
      <c r="H39" s="32"/>
      <c r="I39" t="s" s="27">
        <v>195</v>
      </c>
      <c r="J39" t="s" s="13">
        <v>196</v>
      </c>
      <c r="K39" t="s" s="27">
        <v>197</v>
      </c>
      <c r="L39" s="14"/>
    </row>
    <row r="40" ht="144" customHeight="1">
      <c r="A40" t="s" s="28">
        <v>198</v>
      </c>
      <c r="B40" t="s" s="13">
        <v>199</v>
      </c>
      <c r="C40" t="s" s="29">
        <v>47</v>
      </c>
      <c r="D40" t="s" s="30">
        <v>48</v>
      </c>
      <c r="E40" s="31"/>
      <c r="F40" s="31"/>
      <c r="G40" s="5"/>
      <c r="H40" s="32"/>
      <c r="I40" t="s" s="27">
        <v>200</v>
      </c>
      <c r="J40" t="s" s="13">
        <v>201</v>
      </c>
      <c r="K40" t="s" s="27">
        <v>202</v>
      </c>
      <c r="L40" t="s" s="27">
        <v>203</v>
      </c>
    </row>
    <row r="41" ht="144" customHeight="1">
      <c r="A41" t="s" s="21">
        <v>204</v>
      </c>
      <c r="B41" t="s" s="22">
        <v>134</v>
      </c>
      <c r="C41" t="s" s="34">
        <v>47</v>
      </c>
      <c r="D41" t="s" s="35">
        <v>48</v>
      </c>
      <c r="E41" s="36"/>
      <c r="F41" s="36"/>
      <c r="G41" s="4"/>
      <c r="H41" s="32"/>
      <c r="I41" s="33"/>
      <c r="J41" s="33"/>
      <c r="K41" s="33"/>
      <c r="L41" s="11"/>
    </row>
    <row r="42" ht="80" customHeight="1">
      <c r="A42" t="s" s="28">
        <v>205</v>
      </c>
      <c r="B42" t="s" s="13">
        <v>206</v>
      </c>
      <c r="C42" t="s" s="29">
        <v>47</v>
      </c>
      <c r="D42" t="s" s="30">
        <v>48</v>
      </c>
      <c r="E42" s="31"/>
      <c r="F42" s="31"/>
      <c r="G42" s="5"/>
      <c r="H42" s="32"/>
      <c r="I42" t="s" s="27">
        <v>207</v>
      </c>
      <c r="J42" t="s" s="13">
        <v>208</v>
      </c>
      <c r="K42" t="s" s="27">
        <v>209</v>
      </c>
      <c r="L42" s="10"/>
    </row>
    <row r="43" ht="112" customHeight="1">
      <c r="A43" t="s" s="21">
        <v>210</v>
      </c>
      <c r="B43" t="s" s="22">
        <v>211</v>
      </c>
      <c r="C43" t="s" s="34">
        <v>47</v>
      </c>
      <c r="D43" t="s" s="35">
        <v>48</v>
      </c>
      <c r="E43" s="36"/>
      <c r="F43" s="36"/>
      <c r="G43" s="4"/>
      <c r="H43" s="32"/>
      <c r="I43" t="s" s="27">
        <v>212</v>
      </c>
      <c r="J43" t="s" s="13">
        <v>213</v>
      </c>
      <c r="K43" t="s" s="27">
        <v>214</v>
      </c>
      <c r="L43" s="10"/>
    </row>
    <row r="44" ht="64" customHeight="1">
      <c r="A44" t="s" s="28">
        <v>215</v>
      </c>
      <c r="B44" t="s" s="13">
        <v>216</v>
      </c>
      <c r="C44" t="s" s="29">
        <v>47</v>
      </c>
      <c r="D44" t="s" s="30">
        <v>48</v>
      </c>
      <c r="E44" s="31"/>
      <c r="F44" s="31"/>
      <c r="G44" s="5"/>
      <c r="H44" s="32"/>
      <c r="I44" t="s" s="27">
        <v>217</v>
      </c>
      <c r="J44" t="s" s="13">
        <v>218</v>
      </c>
      <c r="K44" t="s" s="27">
        <v>219</v>
      </c>
      <c r="L44" s="10"/>
    </row>
    <row r="45" ht="96" customHeight="1">
      <c r="A45" t="s" s="21">
        <v>220</v>
      </c>
      <c r="B45" t="s" s="22">
        <v>221</v>
      </c>
      <c r="C45" t="s" s="34">
        <v>222</v>
      </c>
      <c r="D45" t="s" s="35">
        <v>48</v>
      </c>
      <c r="E45" s="36"/>
      <c r="F45" s="36"/>
      <c r="G45" s="4"/>
      <c r="H45" s="32"/>
      <c r="I45" t="s" s="27">
        <v>223</v>
      </c>
      <c r="J45" t="s" s="13">
        <v>224</v>
      </c>
      <c r="K45" t="s" s="27">
        <v>225</v>
      </c>
      <c r="L45" s="10"/>
    </row>
    <row r="46" ht="80" customHeight="1">
      <c r="A46" t="s" s="28">
        <v>226</v>
      </c>
      <c r="B46" t="s" s="13">
        <v>227</v>
      </c>
      <c r="C46" t="s" s="29">
        <v>47</v>
      </c>
      <c r="D46" t="s" s="30">
        <v>48</v>
      </c>
      <c r="E46" s="31"/>
      <c r="F46" s="31"/>
      <c r="G46" s="5"/>
      <c r="H46" s="32"/>
      <c r="I46" t="s" s="27">
        <v>228</v>
      </c>
      <c r="J46" t="s" s="13">
        <v>229</v>
      </c>
      <c r="K46" t="s" s="27">
        <v>230</v>
      </c>
      <c r="L46" s="10"/>
    </row>
    <row r="47" ht="64" customHeight="1">
      <c r="A47" t="s" s="21">
        <v>231</v>
      </c>
      <c r="B47" t="s" s="22">
        <v>232</v>
      </c>
      <c r="C47" t="s" s="34">
        <v>47</v>
      </c>
      <c r="D47" t="s" s="35">
        <v>48</v>
      </c>
      <c r="E47" s="36"/>
      <c r="F47" s="36"/>
      <c r="G47" s="4"/>
      <c r="H47" s="32"/>
      <c r="I47" t="s" s="27">
        <v>233</v>
      </c>
      <c r="J47" t="s" s="13">
        <v>234</v>
      </c>
      <c r="K47" t="s" s="27">
        <v>235</v>
      </c>
      <c r="L47" s="10"/>
    </row>
    <row r="48" ht="80" customHeight="1">
      <c r="A48" t="s" s="28">
        <v>236</v>
      </c>
      <c r="B48" t="s" s="13">
        <v>237</v>
      </c>
      <c r="C48" t="s" s="29">
        <v>47</v>
      </c>
      <c r="D48" t="s" s="30">
        <v>48</v>
      </c>
      <c r="E48" s="31"/>
      <c r="F48" s="31"/>
      <c r="G48" s="5"/>
      <c r="H48" s="32"/>
      <c r="I48" t="s" s="27">
        <v>238</v>
      </c>
      <c r="J48" t="s" s="13">
        <v>239</v>
      </c>
      <c r="K48" t="s" s="27">
        <v>240</v>
      </c>
      <c r="L48" s="10"/>
    </row>
    <row r="49" ht="80" customHeight="1">
      <c r="A49" t="s" s="21">
        <v>241</v>
      </c>
      <c r="B49" t="s" s="22">
        <v>242</v>
      </c>
      <c r="C49" t="s" s="34">
        <v>47</v>
      </c>
      <c r="D49" t="s" s="35">
        <v>48</v>
      </c>
      <c r="E49" s="36"/>
      <c r="F49" s="36"/>
      <c r="G49" s="4"/>
      <c r="H49" s="32"/>
      <c r="I49" s="33"/>
      <c r="J49" s="33"/>
      <c r="K49" s="33"/>
      <c r="L49" s="10"/>
    </row>
    <row r="50" ht="64" customHeight="1">
      <c r="A50" t="s" s="28">
        <v>243</v>
      </c>
      <c r="B50" t="s" s="13">
        <v>244</v>
      </c>
      <c r="C50" t="s" s="29">
        <v>47</v>
      </c>
      <c r="D50" t="s" s="30">
        <v>48</v>
      </c>
      <c r="E50" s="31"/>
      <c r="F50" s="31"/>
      <c r="G50" s="5"/>
      <c r="H50" s="32"/>
      <c r="I50" t="s" s="27">
        <v>245</v>
      </c>
      <c r="J50" t="s" s="13">
        <v>246</v>
      </c>
      <c r="K50" t="s" s="27">
        <v>247</v>
      </c>
      <c r="L50" s="14"/>
    </row>
    <row r="51" ht="80" customHeight="1">
      <c r="A51" t="s" s="21">
        <v>248</v>
      </c>
      <c r="B51" t="s" s="22">
        <v>249</v>
      </c>
      <c r="C51" t="s" s="34">
        <v>47</v>
      </c>
      <c r="D51" t="s" s="35">
        <v>48</v>
      </c>
      <c r="E51" s="36"/>
      <c r="F51" s="36"/>
      <c r="G51" s="4"/>
      <c r="H51" s="32"/>
      <c r="I51" t="s" s="27">
        <v>250</v>
      </c>
      <c r="J51" t="s" s="13">
        <v>251</v>
      </c>
      <c r="K51" t="s" s="27">
        <v>252</v>
      </c>
      <c r="L51" t="s" s="27">
        <v>253</v>
      </c>
    </row>
    <row r="52" ht="80" customHeight="1">
      <c r="A52" t="s" s="28">
        <v>254</v>
      </c>
      <c r="B52" t="s" s="13">
        <v>255</v>
      </c>
      <c r="C52" t="s" s="29">
        <v>47</v>
      </c>
      <c r="D52" t="s" s="30">
        <v>48</v>
      </c>
      <c r="E52" s="31"/>
      <c r="F52" s="31"/>
      <c r="G52" s="5"/>
      <c r="H52" s="32"/>
      <c r="I52" s="33"/>
      <c r="J52" s="33"/>
      <c r="K52" s="33"/>
      <c r="L52" s="11"/>
    </row>
    <row r="53" ht="64" customHeight="1">
      <c r="A53" t="s" s="21">
        <v>256</v>
      </c>
      <c r="B53" t="s" s="22">
        <v>257</v>
      </c>
      <c r="C53" t="s" s="34">
        <v>47</v>
      </c>
      <c r="D53" t="s" s="35">
        <v>48</v>
      </c>
      <c r="E53" s="36"/>
      <c r="F53" s="36"/>
      <c r="G53" s="4"/>
      <c r="H53" s="32"/>
      <c r="I53" t="s" s="27">
        <v>258</v>
      </c>
      <c r="J53" t="s" s="13">
        <v>259</v>
      </c>
      <c r="K53" t="s" s="27">
        <v>260</v>
      </c>
      <c r="L53" s="10"/>
    </row>
    <row r="54" ht="80" customHeight="1">
      <c r="A54" t="s" s="28">
        <v>261</v>
      </c>
      <c r="B54" t="s" s="13">
        <v>262</v>
      </c>
      <c r="C54" t="s" s="29">
        <v>47</v>
      </c>
      <c r="D54" t="s" s="30">
        <v>48</v>
      </c>
      <c r="E54" s="31"/>
      <c r="F54" s="31"/>
      <c r="G54" s="5"/>
      <c r="H54" s="32"/>
      <c r="I54" t="s" s="27">
        <v>263</v>
      </c>
      <c r="J54" t="s" s="13">
        <v>264</v>
      </c>
      <c r="K54" t="s" s="27">
        <v>265</v>
      </c>
      <c r="L54" s="10"/>
    </row>
    <row r="55" ht="80" customHeight="1">
      <c r="A55" t="s" s="21">
        <v>266</v>
      </c>
      <c r="B55" t="s" s="22">
        <v>267</v>
      </c>
      <c r="C55" t="s" s="34">
        <v>47</v>
      </c>
      <c r="D55" t="s" s="35">
        <v>48</v>
      </c>
      <c r="E55" s="36"/>
      <c r="F55" s="36"/>
      <c r="G55" s="4"/>
      <c r="H55" s="32"/>
      <c r="I55" t="s" s="27">
        <v>268</v>
      </c>
      <c r="J55" t="s" s="13">
        <v>269</v>
      </c>
      <c r="K55" t="s" s="27">
        <v>270</v>
      </c>
      <c r="L55" s="10"/>
    </row>
    <row r="56" ht="96" customHeight="1">
      <c r="A56" t="s" s="28">
        <v>271</v>
      </c>
      <c r="B56" t="s" s="13">
        <v>272</v>
      </c>
      <c r="C56" t="s" s="29">
        <v>47</v>
      </c>
      <c r="D56" t="s" s="30">
        <v>48</v>
      </c>
      <c r="E56" s="31"/>
      <c r="F56" s="31"/>
      <c r="G56" s="5"/>
      <c r="H56" s="32"/>
      <c r="I56" t="s" s="27">
        <v>273</v>
      </c>
      <c r="J56" t="s" s="13">
        <v>274</v>
      </c>
      <c r="K56" t="s" s="27">
        <v>275</v>
      </c>
      <c r="L56" s="10"/>
    </row>
    <row r="57" ht="112" customHeight="1">
      <c r="A57" t="s" s="21">
        <v>276</v>
      </c>
      <c r="B57" t="s" s="22">
        <v>277</v>
      </c>
      <c r="C57" t="s" s="34">
        <v>47</v>
      </c>
      <c r="D57" t="s" s="35">
        <v>48</v>
      </c>
      <c r="E57" s="36"/>
      <c r="F57" s="36"/>
      <c r="G57" s="4"/>
      <c r="H57" s="32"/>
      <c r="I57" t="s" s="27">
        <v>278</v>
      </c>
      <c r="J57" t="s" s="13">
        <v>279</v>
      </c>
      <c r="K57" t="s" s="27">
        <v>280</v>
      </c>
      <c r="L57" s="10"/>
    </row>
    <row r="58" ht="96" customHeight="1">
      <c r="A58" t="s" s="28">
        <v>281</v>
      </c>
      <c r="B58" t="s" s="13">
        <v>282</v>
      </c>
      <c r="C58" t="s" s="29">
        <v>47</v>
      </c>
      <c r="D58" t="s" s="30">
        <v>48</v>
      </c>
      <c r="E58" s="31"/>
      <c r="F58" s="31"/>
      <c r="G58" s="5"/>
      <c r="H58" s="32"/>
      <c r="I58" t="s" s="27">
        <v>283</v>
      </c>
      <c r="J58" t="s" s="13">
        <v>284</v>
      </c>
      <c r="K58" t="s" s="27">
        <v>285</v>
      </c>
      <c r="L58" s="10"/>
    </row>
    <row r="59" ht="64" customHeight="1">
      <c r="A59" t="s" s="21">
        <v>286</v>
      </c>
      <c r="B59" t="s" s="22">
        <v>287</v>
      </c>
      <c r="C59" t="s" s="34">
        <v>192</v>
      </c>
      <c r="D59" t="s" s="35">
        <v>48</v>
      </c>
      <c r="E59" s="36"/>
      <c r="F59" s="36"/>
      <c r="G59" s="4"/>
      <c r="H59" s="32"/>
      <c r="I59" t="s" s="27">
        <v>288</v>
      </c>
      <c r="J59" t="s" s="13">
        <v>289</v>
      </c>
      <c r="K59" t="s" s="27">
        <v>290</v>
      </c>
      <c r="L59" s="10"/>
    </row>
    <row r="60" ht="96" customHeight="1">
      <c r="A60" t="s" s="28">
        <v>291</v>
      </c>
      <c r="B60" t="s" s="13">
        <v>292</v>
      </c>
      <c r="C60" t="s" s="29">
        <v>47</v>
      </c>
      <c r="D60" t="s" s="30">
        <v>48</v>
      </c>
      <c r="E60" s="31"/>
      <c r="F60" s="31"/>
      <c r="G60" s="5"/>
      <c r="H60" s="32"/>
      <c r="I60" t="s" s="27">
        <v>293</v>
      </c>
      <c r="J60" t="s" s="13">
        <v>294</v>
      </c>
      <c r="K60" t="s" s="27">
        <v>295</v>
      </c>
      <c r="L60" s="10"/>
    </row>
    <row r="61" ht="96" customHeight="1">
      <c r="A61" t="s" s="21">
        <v>296</v>
      </c>
      <c r="B61" t="s" s="22">
        <v>297</v>
      </c>
      <c r="C61" t="s" s="34">
        <v>47</v>
      </c>
      <c r="D61" t="s" s="35">
        <v>48</v>
      </c>
      <c r="E61" s="36"/>
      <c r="F61" s="36"/>
      <c r="G61" s="4"/>
      <c r="H61" s="32"/>
      <c r="I61" s="33"/>
      <c r="J61" s="33"/>
      <c r="K61" s="33"/>
      <c r="L61" s="10"/>
    </row>
    <row r="62" ht="96" customHeight="1">
      <c r="A62" t="s" s="28">
        <v>298</v>
      </c>
      <c r="B62" t="s" s="13">
        <v>299</v>
      </c>
      <c r="C62" t="s" s="29">
        <v>47</v>
      </c>
      <c r="D62" t="s" s="30">
        <v>48</v>
      </c>
      <c r="E62" s="31"/>
      <c r="F62" s="31"/>
      <c r="G62" s="5"/>
      <c r="H62" s="32"/>
      <c r="I62" t="s" s="27">
        <v>300</v>
      </c>
      <c r="J62" t="s" s="13">
        <v>301</v>
      </c>
      <c r="K62" t="s" s="27">
        <v>302</v>
      </c>
      <c r="L62" s="10"/>
    </row>
    <row r="63" ht="64" customHeight="1">
      <c r="A63" t="s" s="21">
        <v>303</v>
      </c>
      <c r="B63" t="s" s="22">
        <v>304</v>
      </c>
      <c r="C63" t="s" s="34">
        <v>47</v>
      </c>
      <c r="D63" t="s" s="35">
        <v>48</v>
      </c>
      <c r="E63" s="36"/>
      <c r="F63" s="36"/>
      <c r="G63" s="4"/>
      <c r="H63" s="32"/>
      <c r="I63" t="s" s="27">
        <v>305</v>
      </c>
      <c r="J63" t="s" s="13">
        <v>306</v>
      </c>
      <c r="K63" t="s" s="27">
        <v>307</v>
      </c>
      <c r="L63" s="10"/>
    </row>
    <row r="64" ht="80" customHeight="1">
      <c r="A64" t="s" s="28">
        <v>308</v>
      </c>
      <c r="B64" t="s" s="13">
        <v>309</v>
      </c>
      <c r="C64" t="s" s="29">
        <v>222</v>
      </c>
      <c r="D64" t="s" s="30">
        <v>48</v>
      </c>
      <c r="E64" s="31"/>
      <c r="F64" s="31"/>
      <c r="G64" s="5"/>
      <c r="H64" s="32"/>
      <c r="I64" t="s" s="27">
        <v>310</v>
      </c>
      <c r="J64" t="s" s="13">
        <v>311</v>
      </c>
      <c r="K64" t="s" s="27">
        <v>312</v>
      </c>
      <c r="L64" s="10"/>
    </row>
    <row r="65" ht="112" customHeight="1">
      <c r="A65" t="s" s="21">
        <v>313</v>
      </c>
      <c r="B65" t="s" s="22">
        <v>314</v>
      </c>
      <c r="C65" t="s" s="34">
        <v>222</v>
      </c>
      <c r="D65" t="s" s="35">
        <v>48</v>
      </c>
      <c r="E65" s="36"/>
      <c r="F65" s="36"/>
      <c r="G65" s="4"/>
      <c r="H65" s="32"/>
      <c r="I65" t="s" s="27">
        <v>315</v>
      </c>
      <c r="J65" t="s" s="13">
        <v>316</v>
      </c>
      <c r="K65" t="s" s="27">
        <v>317</v>
      </c>
      <c r="L65" s="10"/>
    </row>
    <row r="66" ht="128" customHeight="1">
      <c r="A66" t="s" s="28">
        <v>318</v>
      </c>
      <c r="B66" t="s" s="13">
        <v>319</v>
      </c>
      <c r="C66" t="s" s="29">
        <v>222</v>
      </c>
      <c r="D66" t="s" s="30">
        <v>48</v>
      </c>
      <c r="E66" s="31"/>
      <c r="F66" s="31"/>
      <c r="G66" s="5"/>
      <c r="H66" s="32"/>
      <c r="I66" t="s" s="27">
        <v>320</v>
      </c>
      <c r="J66" t="s" s="13">
        <v>321</v>
      </c>
      <c r="K66" t="s" s="27">
        <v>322</v>
      </c>
      <c r="L66" s="10"/>
    </row>
    <row r="67" ht="128" customHeight="1">
      <c r="A67" t="s" s="21">
        <v>323</v>
      </c>
      <c r="B67" t="s" s="22">
        <v>324</v>
      </c>
      <c r="C67" t="s" s="34">
        <v>222</v>
      </c>
      <c r="D67" t="s" s="35">
        <v>48</v>
      </c>
      <c r="E67" s="36"/>
      <c r="F67" s="36"/>
      <c r="G67" s="4"/>
      <c r="H67" s="32"/>
      <c r="I67" t="s" s="27">
        <v>325</v>
      </c>
      <c r="J67" t="s" s="13">
        <v>326</v>
      </c>
      <c r="K67" t="s" s="27">
        <v>327</v>
      </c>
      <c r="L67" s="10"/>
    </row>
    <row r="68" ht="112" customHeight="1">
      <c r="A68" t="s" s="28">
        <v>328</v>
      </c>
      <c r="B68" t="s" s="13">
        <v>329</v>
      </c>
      <c r="C68" t="s" s="29">
        <v>222</v>
      </c>
      <c r="D68" t="s" s="30">
        <v>48</v>
      </c>
      <c r="E68" s="31"/>
      <c r="F68" s="31"/>
      <c r="G68" s="5"/>
      <c r="H68" s="32"/>
      <c r="I68" t="s" s="27">
        <v>330</v>
      </c>
      <c r="J68" t="s" s="13">
        <v>331</v>
      </c>
      <c r="K68" t="s" s="27">
        <v>332</v>
      </c>
      <c r="L68" s="10"/>
    </row>
    <row r="69" ht="96" customHeight="1">
      <c r="A69" t="s" s="21">
        <v>333</v>
      </c>
      <c r="B69" t="s" s="22">
        <v>334</v>
      </c>
      <c r="C69" t="s" s="34">
        <v>222</v>
      </c>
      <c r="D69" t="s" s="35">
        <v>48</v>
      </c>
      <c r="E69" s="36"/>
      <c r="F69" s="36"/>
      <c r="G69" s="4"/>
      <c r="H69" s="32"/>
      <c r="I69" t="s" s="27">
        <v>335</v>
      </c>
      <c r="J69" t="s" s="13">
        <v>336</v>
      </c>
      <c r="K69" t="s" s="27">
        <v>337</v>
      </c>
      <c r="L69" s="10"/>
    </row>
    <row r="70" ht="96" customHeight="1">
      <c r="A70" t="s" s="28">
        <v>338</v>
      </c>
      <c r="B70" t="s" s="13">
        <v>339</v>
      </c>
      <c r="C70" t="s" s="29">
        <v>222</v>
      </c>
      <c r="D70" t="s" s="30">
        <v>48</v>
      </c>
      <c r="E70" s="31"/>
      <c r="F70" s="31"/>
      <c r="G70" s="5"/>
      <c r="H70" s="32"/>
      <c r="I70" t="s" s="27">
        <v>340</v>
      </c>
      <c r="J70" t="s" s="13">
        <v>341</v>
      </c>
      <c r="K70" t="s" s="27">
        <v>342</v>
      </c>
      <c r="L70" s="10"/>
    </row>
    <row r="71" ht="112" customHeight="1">
      <c r="A71" t="s" s="21">
        <v>343</v>
      </c>
      <c r="B71" t="s" s="22">
        <v>344</v>
      </c>
      <c r="C71" t="s" s="34">
        <v>222</v>
      </c>
      <c r="D71" t="s" s="35">
        <v>48</v>
      </c>
      <c r="E71" s="36"/>
      <c r="F71" s="36"/>
      <c r="G71" s="4"/>
      <c r="H71" s="32"/>
      <c r="I71" t="s" s="27">
        <v>345</v>
      </c>
      <c r="J71" t="s" s="13">
        <v>346</v>
      </c>
      <c r="K71" t="s" s="27">
        <v>347</v>
      </c>
      <c r="L71" s="10"/>
    </row>
    <row r="72" ht="144" customHeight="1">
      <c r="A72" t="s" s="28">
        <v>348</v>
      </c>
      <c r="B72" t="s" s="13">
        <v>349</v>
      </c>
      <c r="C72" t="s" s="29">
        <v>222</v>
      </c>
      <c r="D72" t="s" s="30">
        <v>48</v>
      </c>
      <c r="E72" s="31"/>
      <c r="F72" s="31"/>
      <c r="G72" s="5"/>
      <c r="H72" s="32"/>
      <c r="I72" t="s" s="27">
        <v>350</v>
      </c>
      <c r="J72" t="s" s="13">
        <v>351</v>
      </c>
      <c r="K72" t="s" s="27">
        <v>352</v>
      </c>
      <c r="L72" s="10"/>
    </row>
    <row r="73" ht="128" customHeight="1">
      <c r="A73" t="s" s="21">
        <v>353</v>
      </c>
      <c r="B73" t="s" s="22">
        <v>354</v>
      </c>
      <c r="C73" t="s" s="34">
        <v>222</v>
      </c>
      <c r="D73" t="s" s="35">
        <v>48</v>
      </c>
      <c r="E73" s="36"/>
      <c r="F73" s="36"/>
      <c r="G73" s="4"/>
      <c r="H73" s="32"/>
      <c r="I73" t="s" s="27">
        <v>355</v>
      </c>
      <c r="J73" t="s" s="13">
        <v>356</v>
      </c>
      <c r="K73" t="s" s="27">
        <v>357</v>
      </c>
      <c r="L73" s="14"/>
    </row>
    <row r="74" ht="112" customHeight="1">
      <c r="A74" t="s" s="28">
        <v>358</v>
      </c>
      <c r="B74" t="s" s="13">
        <v>359</v>
      </c>
      <c r="C74" t="s" s="29">
        <v>47</v>
      </c>
      <c r="D74" t="s" s="30">
        <v>48</v>
      </c>
      <c r="E74" s="31"/>
      <c r="F74" s="31"/>
      <c r="G74" s="5"/>
      <c r="H74" s="32"/>
      <c r="I74" t="s" s="27">
        <v>360</v>
      </c>
      <c r="J74" t="s" s="13">
        <v>361</v>
      </c>
      <c r="K74" t="s" s="27">
        <v>362</v>
      </c>
      <c r="L74" t="s" s="27">
        <v>363</v>
      </c>
    </row>
    <row r="75" ht="112" customHeight="1">
      <c r="A75" t="s" s="21">
        <v>364</v>
      </c>
      <c r="B75" t="s" s="22">
        <v>365</v>
      </c>
      <c r="C75" t="s" s="34">
        <v>47</v>
      </c>
      <c r="D75" t="s" s="35">
        <v>48</v>
      </c>
      <c r="E75" s="36"/>
      <c r="F75" s="36"/>
      <c r="G75" s="4"/>
      <c r="H75" s="32"/>
      <c r="I75" s="33"/>
      <c r="J75" s="33"/>
      <c r="K75" s="33"/>
      <c r="L75" s="11"/>
    </row>
    <row r="76" ht="112" customHeight="1">
      <c r="A76" t="s" s="28">
        <v>366</v>
      </c>
      <c r="B76" t="s" s="13">
        <v>367</v>
      </c>
      <c r="C76" t="s" s="29">
        <v>47</v>
      </c>
      <c r="D76" t="s" s="30">
        <v>48</v>
      </c>
      <c r="E76" s="31"/>
      <c r="F76" s="31"/>
      <c r="G76" s="5"/>
      <c r="H76" s="32"/>
      <c r="I76" s="33"/>
      <c r="J76" s="33"/>
      <c r="K76" s="33"/>
      <c r="L76" s="10"/>
    </row>
    <row r="77" ht="128" customHeight="1">
      <c r="A77" t="s" s="21">
        <v>368</v>
      </c>
      <c r="B77" t="s" s="22">
        <v>369</v>
      </c>
      <c r="C77" t="s" s="34">
        <v>47</v>
      </c>
      <c r="D77" t="s" s="35">
        <v>48</v>
      </c>
      <c r="E77" s="36"/>
      <c r="F77" s="36"/>
      <c r="G77" s="4"/>
      <c r="H77" s="32"/>
      <c r="I77" t="s" s="27">
        <v>370</v>
      </c>
      <c r="J77" t="s" s="13">
        <v>371</v>
      </c>
      <c r="K77" t="s" s="27">
        <v>372</v>
      </c>
      <c r="L77" s="10"/>
    </row>
    <row r="78" ht="128" customHeight="1">
      <c r="A78" t="s" s="28">
        <v>373</v>
      </c>
      <c r="B78" t="s" s="13">
        <v>374</v>
      </c>
      <c r="C78" t="s" s="29">
        <v>47</v>
      </c>
      <c r="D78" t="s" s="30">
        <v>48</v>
      </c>
      <c r="E78" s="31"/>
      <c r="F78" s="31"/>
      <c r="G78" s="5"/>
      <c r="H78" s="32"/>
      <c r="I78" s="33"/>
      <c r="J78" s="33"/>
      <c r="K78" s="33"/>
      <c r="L78" s="10"/>
    </row>
    <row r="79" ht="128" customHeight="1">
      <c r="A79" t="s" s="21">
        <v>375</v>
      </c>
      <c r="B79" t="s" s="22">
        <v>376</v>
      </c>
      <c r="C79" t="s" s="34">
        <v>47</v>
      </c>
      <c r="D79" t="s" s="35">
        <v>48</v>
      </c>
      <c r="E79" s="36"/>
      <c r="F79" s="36"/>
      <c r="G79" s="4"/>
      <c r="H79" s="32"/>
      <c r="I79" s="33"/>
      <c r="J79" s="33"/>
      <c r="K79" s="33"/>
      <c r="L79" s="10"/>
    </row>
    <row r="80" ht="112" customHeight="1">
      <c r="A80" t="s" s="28">
        <v>377</v>
      </c>
      <c r="B80" t="s" s="13">
        <v>378</v>
      </c>
      <c r="C80" t="s" s="29">
        <v>47</v>
      </c>
      <c r="D80" t="s" s="30">
        <v>48</v>
      </c>
      <c r="E80" s="31"/>
      <c r="F80" s="31"/>
      <c r="G80" s="5"/>
      <c r="H80" s="32"/>
      <c r="I80" t="s" s="27">
        <v>379</v>
      </c>
      <c r="J80" t="s" s="13">
        <v>380</v>
      </c>
      <c r="K80" t="s" s="27">
        <v>381</v>
      </c>
      <c r="L80" s="10"/>
    </row>
    <row r="81" ht="96" customHeight="1">
      <c r="A81" t="s" s="21">
        <v>382</v>
      </c>
      <c r="B81" t="s" s="22">
        <v>383</v>
      </c>
      <c r="C81" t="s" s="34">
        <v>47</v>
      </c>
      <c r="D81" t="s" s="35">
        <v>48</v>
      </c>
      <c r="E81" s="36"/>
      <c r="F81" s="36"/>
      <c r="G81" s="4"/>
      <c r="H81" s="32"/>
      <c r="I81" s="33"/>
      <c r="J81" s="33"/>
      <c r="K81" s="33"/>
      <c r="L81" s="10"/>
    </row>
    <row r="82" ht="80" customHeight="1">
      <c r="A82" t="s" s="28">
        <v>384</v>
      </c>
      <c r="B82" t="s" s="13">
        <v>385</v>
      </c>
      <c r="C82" t="s" s="29">
        <v>47</v>
      </c>
      <c r="D82" t="s" s="30">
        <v>48</v>
      </c>
      <c r="E82" s="31"/>
      <c r="F82" s="31"/>
      <c r="G82" s="5"/>
      <c r="H82" s="32"/>
      <c r="I82" t="s" s="27">
        <v>386</v>
      </c>
      <c r="J82" t="s" s="13">
        <v>387</v>
      </c>
      <c r="K82" t="s" s="27">
        <v>388</v>
      </c>
      <c r="L82" s="10"/>
    </row>
    <row r="83" ht="80" customHeight="1">
      <c r="A83" t="s" s="21">
        <v>389</v>
      </c>
      <c r="B83" t="s" s="22">
        <v>390</v>
      </c>
      <c r="C83" t="s" s="34">
        <v>47</v>
      </c>
      <c r="D83" t="s" s="35">
        <v>48</v>
      </c>
      <c r="E83" s="36"/>
      <c r="F83" s="36"/>
      <c r="G83" s="4"/>
      <c r="H83" s="32"/>
      <c r="I83" s="33"/>
      <c r="J83" s="33"/>
      <c r="K83" s="33"/>
      <c r="L83" s="10"/>
    </row>
    <row r="84" ht="64" customHeight="1">
      <c r="A84" t="s" s="28">
        <v>391</v>
      </c>
      <c r="B84" t="s" s="13">
        <v>392</v>
      </c>
      <c r="C84" t="s" s="29">
        <v>47</v>
      </c>
      <c r="D84" t="s" s="30">
        <v>48</v>
      </c>
      <c r="E84" s="31"/>
      <c r="F84" s="31"/>
      <c r="G84" s="5"/>
      <c r="H84" s="32"/>
      <c r="I84" t="s" s="27">
        <v>393</v>
      </c>
      <c r="J84" t="s" s="13">
        <v>394</v>
      </c>
      <c r="K84" t="s" s="27">
        <v>395</v>
      </c>
      <c r="L84" s="10"/>
    </row>
    <row r="85" ht="64" customHeight="1">
      <c r="A85" t="s" s="21">
        <v>396</v>
      </c>
      <c r="B85" t="s" s="22">
        <v>397</v>
      </c>
      <c r="C85" t="s" s="34">
        <v>47</v>
      </c>
      <c r="D85" t="s" s="35">
        <v>48</v>
      </c>
      <c r="E85" s="36"/>
      <c r="F85" s="36"/>
      <c r="G85" s="4"/>
      <c r="H85" s="32"/>
      <c r="I85" t="s" s="27">
        <v>398</v>
      </c>
      <c r="J85" t="s" s="13">
        <v>399</v>
      </c>
      <c r="K85" t="s" s="27">
        <v>400</v>
      </c>
      <c r="L85" s="10"/>
    </row>
    <row r="86" ht="96" customHeight="1">
      <c r="A86" t="s" s="28">
        <v>401</v>
      </c>
      <c r="B86" t="s" s="13">
        <v>402</v>
      </c>
      <c r="C86" t="s" s="29">
        <v>47</v>
      </c>
      <c r="D86" t="s" s="30">
        <v>48</v>
      </c>
      <c r="E86" s="31"/>
      <c r="F86" s="31"/>
      <c r="G86" s="5"/>
      <c r="H86" s="32"/>
      <c r="I86" t="s" s="27">
        <v>403</v>
      </c>
      <c r="J86" t="s" s="13">
        <v>404</v>
      </c>
      <c r="K86" t="s" s="27">
        <v>405</v>
      </c>
      <c r="L86" s="10"/>
    </row>
    <row r="87" ht="96" customHeight="1">
      <c r="A87" t="s" s="21">
        <v>406</v>
      </c>
      <c r="B87" t="s" s="22">
        <v>407</v>
      </c>
      <c r="C87" t="s" s="34">
        <v>47</v>
      </c>
      <c r="D87" t="s" s="35">
        <v>408</v>
      </c>
      <c r="E87" s="36"/>
      <c r="F87" s="36"/>
      <c r="G87" s="4"/>
      <c r="H87" s="32"/>
      <c r="I87" s="33"/>
      <c r="J87" s="33"/>
      <c r="K87" s="33"/>
      <c r="L87" s="10"/>
    </row>
    <row r="88" ht="48" customHeight="1">
      <c r="A88" t="s" s="28">
        <v>409</v>
      </c>
      <c r="B88" t="s" s="13">
        <v>410</v>
      </c>
      <c r="C88" t="s" s="29">
        <v>47</v>
      </c>
      <c r="D88" t="s" s="30">
        <v>408</v>
      </c>
      <c r="E88" s="31"/>
      <c r="F88" s="31"/>
      <c r="G88" s="5"/>
      <c r="H88" s="32"/>
      <c r="I88" t="s" s="27">
        <v>411</v>
      </c>
      <c r="J88" t="s" s="13">
        <v>412</v>
      </c>
      <c r="K88" t="s" s="27">
        <v>413</v>
      </c>
      <c r="L88" s="10"/>
    </row>
    <row r="89" ht="96" customHeight="1">
      <c r="A89" t="s" s="21">
        <v>414</v>
      </c>
      <c r="B89" t="s" s="22">
        <v>415</v>
      </c>
      <c r="C89" t="s" s="34">
        <v>47</v>
      </c>
      <c r="D89" t="s" s="35">
        <v>416</v>
      </c>
      <c r="E89" s="36"/>
      <c r="F89" s="36"/>
      <c r="G89" s="4"/>
      <c r="H89" s="32"/>
      <c r="I89" t="s" s="27">
        <v>417</v>
      </c>
      <c r="J89" t="s" s="13">
        <v>418</v>
      </c>
      <c r="K89" t="s" s="27">
        <v>419</v>
      </c>
      <c r="L89" s="10"/>
    </row>
    <row r="90" ht="96" customHeight="1">
      <c r="A90" t="s" s="28">
        <v>420</v>
      </c>
      <c r="B90" t="s" s="13">
        <v>421</v>
      </c>
      <c r="C90" t="s" s="29">
        <v>47</v>
      </c>
      <c r="D90" t="s" s="30">
        <v>416</v>
      </c>
      <c r="E90" s="31"/>
      <c r="F90" s="31"/>
      <c r="G90" s="5"/>
      <c r="H90" s="32"/>
      <c r="I90" s="33"/>
      <c r="J90" s="33"/>
      <c r="K90" s="33"/>
      <c r="L90" s="10"/>
    </row>
    <row r="91" ht="80" customHeight="1">
      <c r="A91" t="s" s="21">
        <v>422</v>
      </c>
      <c r="B91" t="s" s="22">
        <v>423</v>
      </c>
      <c r="C91" t="s" s="34">
        <v>47</v>
      </c>
      <c r="D91" t="s" s="35">
        <v>408</v>
      </c>
      <c r="E91" s="36"/>
      <c r="F91" s="36"/>
      <c r="G91" s="4"/>
      <c r="H91" s="32"/>
      <c r="I91" t="s" s="27">
        <v>424</v>
      </c>
      <c r="J91" t="s" s="13">
        <v>425</v>
      </c>
      <c r="K91" t="s" s="27">
        <v>426</v>
      </c>
      <c r="L91" s="10"/>
    </row>
    <row r="92" ht="64" customHeight="1">
      <c r="A92" t="s" s="28">
        <v>427</v>
      </c>
      <c r="B92" t="s" s="13">
        <v>428</v>
      </c>
      <c r="C92" t="s" s="29">
        <v>47</v>
      </c>
      <c r="D92" t="s" s="30">
        <v>408</v>
      </c>
      <c r="E92" s="31"/>
      <c r="F92" s="31"/>
      <c r="G92" s="5"/>
      <c r="H92" s="32"/>
      <c r="I92" t="s" s="27">
        <v>429</v>
      </c>
      <c r="J92" t="s" s="13">
        <v>430</v>
      </c>
      <c r="K92" t="s" s="27">
        <v>431</v>
      </c>
      <c r="L92" s="10"/>
    </row>
    <row r="93" ht="112" customHeight="1">
      <c r="A93" t="s" s="21">
        <v>432</v>
      </c>
      <c r="B93" t="s" s="22">
        <v>433</v>
      </c>
      <c r="C93" t="s" s="34">
        <v>47</v>
      </c>
      <c r="D93" t="s" s="35">
        <v>408</v>
      </c>
      <c r="E93" s="36"/>
      <c r="F93" s="36"/>
      <c r="G93" s="4"/>
      <c r="H93" s="32"/>
      <c r="I93" t="s" s="27">
        <v>434</v>
      </c>
      <c r="J93" t="s" s="13">
        <v>435</v>
      </c>
      <c r="K93" t="s" s="27">
        <v>436</v>
      </c>
      <c r="L93" s="10"/>
    </row>
    <row r="94" ht="80" customHeight="1">
      <c r="A94" t="s" s="28">
        <v>437</v>
      </c>
      <c r="B94" t="s" s="13">
        <v>438</v>
      </c>
      <c r="C94" t="s" s="29">
        <v>47</v>
      </c>
      <c r="D94" t="s" s="30">
        <v>408</v>
      </c>
      <c r="E94" s="31"/>
      <c r="F94" s="31"/>
      <c r="G94" s="5"/>
      <c r="H94" s="32"/>
      <c r="I94" t="s" s="27">
        <v>439</v>
      </c>
      <c r="J94" t="s" s="13">
        <v>440</v>
      </c>
      <c r="K94" t="s" s="27">
        <v>441</v>
      </c>
      <c r="L94" s="10"/>
    </row>
    <row r="95" ht="64" customHeight="1">
      <c r="A95" t="s" s="21">
        <v>442</v>
      </c>
      <c r="B95" t="s" s="22">
        <v>443</v>
      </c>
      <c r="C95" t="s" s="34">
        <v>47</v>
      </c>
      <c r="D95" t="s" s="35">
        <v>408</v>
      </c>
      <c r="E95" s="36"/>
      <c r="F95" s="36"/>
      <c r="G95" s="4"/>
      <c r="H95" s="32"/>
      <c r="I95" t="s" s="27">
        <v>444</v>
      </c>
      <c r="J95" t="s" s="13">
        <v>445</v>
      </c>
      <c r="K95" t="s" s="27">
        <v>446</v>
      </c>
      <c r="L95" s="10"/>
    </row>
    <row r="96" ht="64" customHeight="1">
      <c r="A96" t="s" s="28">
        <v>447</v>
      </c>
      <c r="B96" t="s" s="13">
        <v>448</v>
      </c>
      <c r="C96" t="s" s="29">
        <v>47</v>
      </c>
      <c r="D96" t="s" s="30">
        <v>408</v>
      </c>
      <c r="E96" s="31"/>
      <c r="F96" s="31"/>
      <c r="G96" s="5"/>
      <c r="H96" s="32"/>
      <c r="I96" t="s" s="27">
        <v>449</v>
      </c>
      <c r="J96" t="s" s="13">
        <v>450</v>
      </c>
      <c r="K96" t="s" s="27">
        <v>451</v>
      </c>
      <c r="L96" s="14"/>
    </row>
    <row r="97" ht="128" customHeight="1">
      <c r="A97" t="s" s="21">
        <v>452</v>
      </c>
      <c r="B97" t="s" s="22">
        <v>453</v>
      </c>
      <c r="C97" t="s" s="34">
        <v>47</v>
      </c>
      <c r="D97" t="s" s="35">
        <v>48</v>
      </c>
      <c r="E97" s="36"/>
      <c r="F97" s="36"/>
      <c r="G97" s="4"/>
      <c r="H97" s="32"/>
      <c r="I97" t="s" s="27">
        <v>454</v>
      </c>
      <c r="J97" t="s" s="13">
        <v>455</v>
      </c>
      <c r="K97" t="s" s="27">
        <v>456</v>
      </c>
      <c r="L97" t="s" s="27">
        <v>457</v>
      </c>
    </row>
    <row r="98" ht="112" customHeight="1">
      <c r="A98" t="s" s="28">
        <v>458</v>
      </c>
      <c r="B98" t="s" s="13">
        <v>459</v>
      </c>
      <c r="C98" t="s" s="29">
        <v>47</v>
      </c>
      <c r="D98" t="s" s="30">
        <v>48</v>
      </c>
      <c r="E98" s="31"/>
      <c r="F98" s="31"/>
      <c r="G98" s="5"/>
      <c r="H98" s="32"/>
      <c r="I98" s="33"/>
      <c r="J98" s="33"/>
      <c r="K98" s="33"/>
      <c r="L98" s="11"/>
    </row>
    <row r="99" ht="64" customHeight="1">
      <c r="A99" t="s" s="21">
        <v>460</v>
      </c>
      <c r="B99" t="s" s="22">
        <v>461</v>
      </c>
      <c r="C99" t="s" s="34">
        <v>47</v>
      </c>
      <c r="D99" t="s" s="35">
        <v>48</v>
      </c>
      <c r="E99" s="36"/>
      <c r="F99" s="36"/>
      <c r="G99" s="4"/>
      <c r="H99" s="32"/>
      <c r="I99" t="s" s="27">
        <v>462</v>
      </c>
      <c r="J99" t="s" s="13">
        <v>463</v>
      </c>
      <c r="K99" t="s" s="27">
        <v>464</v>
      </c>
      <c r="L99" s="10"/>
    </row>
    <row r="100" ht="80" customHeight="1">
      <c r="A100" t="s" s="28">
        <v>465</v>
      </c>
      <c r="B100" t="s" s="13">
        <v>466</v>
      </c>
      <c r="C100" t="s" s="29">
        <v>47</v>
      </c>
      <c r="D100" t="s" s="30">
        <v>48</v>
      </c>
      <c r="E100" s="31"/>
      <c r="F100" s="31"/>
      <c r="G100" s="5"/>
      <c r="H100" s="32"/>
      <c r="I100" t="s" s="27">
        <v>467</v>
      </c>
      <c r="J100" t="s" s="13">
        <v>468</v>
      </c>
      <c r="K100" t="s" s="27">
        <v>469</v>
      </c>
      <c r="L100" s="10"/>
    </row>
    <row r="101" ht="48" customHeight="1">
      <c r="A101" t="s" s="21">
        <v>470</v>
      </c>
      <c r="B101" t="s" s="22">
        <v>471</v>
      </c>
      <c r="C101" t="s" s="34">
        <v>47</v>
      </c>
      <c r="D101" t="s" s="35">
        <v>48</v>
      </c>
      <c r="E101" s="36"/>
      <c r="F101" s="36"/>
      <c r="G101" s="4"/>
      <c r="H101" s="32"/>
      <c r="I101" t="s" s="27">
        <v>472</v>
      </c>
      <c r="J101" t="s" s="13">
        <v>473</v>
      </c>
      <c r="K101" t="s" s="27">
        <v>474</v>
      </c>
      <c r="L101" s="10"/>
    </row>
    <row r="102" ht="96" customHeight="1">
      <c r="A102" t="s" s="28">
        <v>475</v>
      </c>
      <c r="B102" t="s" s="13">
        <v>476</v>
      </c>
      <c r="C102" t="s" s="29">
        <v>192</v>
      </c>
      <c r="D102" t="s" s="30">
        <v>48</v>
      </c>
      <c r="E102" s="31"/>
      <c r="F102" s="31"/>
      <c r="G102" s="5"/>
      <c r="H102" s="32"/>
      <c r="I102" t="s" s="27">
        <v>477</v>
      </c>
      <c r="J102" t="s" s="13">
        <v>478</v>
      </c>
      <c r="K102" t="s" s="27">
        <v>479</v>
      </c>
      <c r="L102" s="10"/>
    </row>
    <row r="103" ht="96" customHeight="1">
      <c r="A103" t="s" s="21">
        <v>480</v>
      </c>
      <c r="B103" t="s" s="22">
        <v>481</v>
      </c>
      <c r="C103" t="s" s="34">
        <v>192</v>
      </c>
      <c r="D103" t="s" s="35">
        <v>48</v>
      </c>
      <c r="E103" s="36"/>
      <c r="F103" s="36"/>
      <c r="G103" s="4"/>
      <c r="H103" s="32"/>
      <c r="I103" s="33"/>
      <c r="J103" s="33"/>
      <c r="K103" s="33"/>
      <c r="L103" s="10"/>
    </row>
    <row r="104" ht="64" customHeight="1">
      <c r="A104" t="s" s="28">
        <v>482</v>
      </c>
      <c r="B104" t="s" s="13">
        <v>483</v>
      </c>
      <c r="C104" t="s" s="29">
        <v>47</v>
      </c>
      <c r="D104" t="s" s="30">
        <v>48</v>
      </c>
      <c r="E104" s="31"/>
      <c r="F104" s="31"/>
      <c r="G104" s="5"/>
      <c r="H104" s="32"/>
      <c r="I104" t="s" s="27">
        <v>484</v>
      </c>
      <c r="J104" t="s" s="13">
        <v>485</v>
      </c>
      <c r="K104" t="s" s="27">
        <v>486</v>
      </c>
      <c r="L104" s="10"/>
    </row>
    <row r="105" ht="64" customHeight="1">
      <c r="A105" t="s" s="21">
        <v>487</v>
      </c>
      <c r="B105" t="s" s="22">
        <v>488</v>
      </c>
      <c r="C105" t="s" s="34">
        <v>47</v>
      </c>
      <c r="D105" t="s" s="35">
        <v>48</v>
      </c>
      <c r="E105" s="36"/>
      <c r="F105" s="36"/>
      <c r="G105" s="4"/>
      <c r="H105" s="32"/>
      <c r="I105" s="33"/>
      <c r="J105" s="33"/>
      <c r="K105" s="33"/>
      <c r="L105" s="10"/>
    </row>
    <row r="106" ht="64" customHeight="1">
      <c r="A106" t="s" s="28">
        <v>489</v>
      </c>
      <c r="B106" t="s" s="13">
        <v>490</v>
      </c>
      <c r="C106" t="s" s="29">
        <v>47</v>
      </c>
      <c r="D106" t="s" s="30">
        <v>48</v>
      </c>
      <c r="E106" s="31"/>
      <c r="F106" s="31"/>
      <c r="G106" s="5"/>
      <c r="H106" s="32"/>
      <c r="I106" t="s" s="27">
        <v>491</v>
      </c>
      <c r="J106" t="s" s="13">
        <v>492</v>
      </c>
      <c r="K106" t="s" s="27">
        <v>493</v>
      </c>
      <c r="L106" s="10"/>
    </row>
    <row r="107" ht="96" customHeight="1">
      <c r="A107" t="s" s="21">
        <v>494</v>
      </c>
      <c r="B107" t="s" s="22">
        <v>495</v>
      </c>
      <c r="C107" t="s" s="34">
        <v>47</v>
      </c>
      <c r="D107" t="s" s="35">
        <v>48</v>
      </c>
      <c r="E107" s="36"/>
      <c r="F107" s="36"/>
      <c r="G107" s="4"/>
      <c r="H107" s="32"/>
      <c r="I107" t="s" s="27">
        <v>496</v>
      </c>
      <c r="J107" t="s" s="13">
        <v>497</v>
      </c>
      <c r="K107" t="s" s="27">
        <v>498</v>
      </c>
      <c r="L107" s="10"/>
    </row>
    <row r="108" ht="96" customHeight="1">
      <c r="A108" t="s" s="28">
        <v>499</v>
      </c>
      <c r="B108" t="s" s="13">
        <v>500</v>
      </c>
      <c r="C108" t="s" s="29">
        <v>47</v>
      </c>
      <c r="D108" t="s" s="30">
        <v>48</v>
      </c>
      <c r="E108" s="31"/>
      <c r="F108" s="31"/>
      <c r="G108" s="5"/>
      <c r="H108" s="32"/>
      <c r="I108" s="33"/>
      <c r="J108" s="33"/>
      <c r="K108" s="33"/>
      <c r="L108" s="10"/>
    </row>
    <row r="109" ht="112" customHeight="1">
      <c r="A109" t="s" s="21">
        <v>501</v>
      </c>
      <c r="B109" t="s" s="22">
        <v>502</v>
      </c>
      <c r="C109" t="s" s="34">
        <v>47</v>
      </c>
      <c r="D109" t="s" s="35">
        <v>48</v>
      </c>
      <c r="E109" s="36"/>
      <c r="F109" s="36"/>
      <c r="G109" s="4"/>
      <c r="H109" s="32"/>
      <c r="I109" t="s" s="27">
        <v>503</v>
      </c>
      <c r="J109" t="s" s="13">
        <v>504</v>
      </c>
      <c r="K109" t="s" s="27">
        <v>505</v>
      </c>
      <c r="L109" s="10"/>
    </row>
    <row r="110" ht="128" customHeight="1">
      <c r="A110" t="s" s="28">
        <v>506</v>
      </c>
      <c r="B110" t="s" s="13">
        <v>507</v>
      </c>
      <c r="C110" t="s" s="29">
        <v>47</v>
      </c>
      <c r="D110" t="s" s="30">
        <v>48</v>
      </c>
      <c r="E110" s="31"/>
      <c r="F110" s="31"/>
      <c r="G110" s="5"/>
      <c r="H110" s="32"/>
      <c r="I110" t="s" s="27">
        <v>508</v>
      </c>
      <c r="J110" t="s" s="13">
        <v>509</v>
      </c>
      <c r="K110" t="s" s="27">
        <v>510</v>
      </c>
      <c r="L110" s="10"/>
    </row>
    <row r="111" ht="96" customHeight="1">
      <c r="A111" t="s" s="21">
        <v>511</v>
      </c>
      <c r="B111" t="s" s="22">
        <v>512</v>
      </c>
      <c r="C111" t="s" s="34">
        <v>47</v>
      </c>
      <c r="D111" t="s" s="35">
        <v>48</v>
      </c>
      <c r="E111" s="36"/>
      <c r="F111" s="36"/>
      <c r="G111" s="4"/>
      <c r="H111" s="32"/>
      <c r="I111" t="s" s="27">
        <v>513</v>
      </c>
      <c r="J111" t="s" s="13">
        <v>514</v>
      </c>
      <c r="K111" t="s" s="27">
        <v>515</v>
      </c>
      <c r="L111" s="10"/>
    </row>
    <row r="112" ht="96" customHeight="1">
      <c r="A112" t="s" s="28">
        <v>516</v>
      </c>
      <c r="B112" t="s" s="13">
        <v>517</v>
      </c>
      <c r="C112" t="s" s="29">
        <v>47</v>
      </c>
      <c r="D112" t="s" s="30">
        <v>48</v>
      </c>
      <c r="E112" s="31"/>
      <c r="F112" s="31"/>
      <c r="G112" s="5"/>
      <c r="H112" s="32"/>
      <c r="I112" t="s" s="27">
        <v>518</v>
      </c>
      <c r="J112" t="s" s="13">
        <v>519</v>
      </c>
      <c r="K112" t="s" s="27">
        <v>520</v>
      </c>
      <c r="L112" s="10"/>
    </row>
    <row r="113" ht="96" customHeight="1">
      <c r="A113" t="s" s="21">
        <v>521</v>
      </c>
      <c r="B113" t="s" s="22">
        <v>522</v>
      </c>
      <c r="C113" t="s" s="34">
        <v>47</v>
      </c>
      <c r="D113" t="s" s="35">
        <v>48</v>
      </c>
      <c r="E113" s="36"/>
      <c r="F113" s="36"/>
      <c r="G113" s="4"/>
      <c r="H113" s="32"/>
      <c r="I113" t="s" s="27">
        <v>523</v>
      </c>
      <c r="J113" t="s" s="13">
        <v>524</v>
      </c>
      <c r="K113" t="s" s="27">
        <v>525</v>
      </c>
      <c r="L113" s="10"/>
    </row>
    <row r="114" ht="96" customHeight="1">
      <c r="A114" t="s" s="28">
        <v>526</v>
      </c>
      <c r="B114" t="s" s="13">
        <v>527</v>
      </c>
      <c r="C114" t="s" s="29">
        <v>192</v>
      </c>
      <c r="D114" t="s" s="30">
        <v>48</v>
      </c>
      <c r="E114" s="31"/>
      <c r="F114" s="31"/>
      <c r="G114" s="5"/>
      <c r="H114" s="32"/>
      <c r="I114" t="s" s="27">
        <v>528</v>
      </c>
      <c r="J114" t="s" s="13">
        <v>529</v>
      </c>
      <c r="K114" t="s" s="27">
        <v>530</v>
      </c>
      <c r="L114" s="10"/>
    </row>
    <row r="115" ht="64" customHeight="1">
      <c r="A115" t="s" s="21">
        <v>531</v>
      </c>
      <c r="B115" t="s" s="22">
        <v>532</v>
      </c>
      <c r="C115" t="s" s="34">
        <v>222</v>
      </c>
      <c r="D115" t="s" s="35">
        <v>48</v>
      </c>
      <c r="E115" s="36"/>
      <c r="F115" s="36"/>
      <c r="G115" s="4"/>
      <c r="H115" s="32"/>
      <c r="I115" t="s" s="27">
        <v>533</v>
      </c>
      <c r="J115" t="s" s="13">
        <v>534</v>
      </c>
      <c r="K115" t="s" s="27">
        <v>535</v>
      </c>
      <c r="L115" s="10"/>
    </row>
    <row r="116" ht="80" customHeight="1">
      <c r="A116" t="s" s="28">
        <v>536</v>
      </c>
      <c r="B116" t="s" s="13">
        <v>537</v>
      </c>
      <c r="C116" t="s" s="29">
        <v>47</v>
      </c>
      <c r="D116" t="s" s="30">
        <v>48</v>
      </c>
      <c r="E116" s="31"/>
      <c r="F116" s="31"/>
      <c r="G116" s="5"/>
      <c r="H116" s="32"/>
      <c r="I116" t="s" s="27">
        <v>538</v>
      </c>
      <c r="J116" t="s" s="13">
        <v>539</v>
      </c>
      <c r="K116" t="s" s="27">
        <v>540</v>
      </c>
      <c r="L116" s="10"/>
    </row>
    <row r="117" ht="64" customHeight="1">
      <c r="A117" t="s" s="21">
        <v>541</v>
      </c>
      <c r="B117" t="s" s="22">
        <v>542</v>
      </c>
      <c r="C117" t="s" s="34">
        <v>47</v>
      </c>
      <c r="D117" t="s" s="35">
        <v>48</v>
      </c>
      <c r="E117" s="36"/>
      <c r="F117" s="36"/>
      <c r="G117" s="4"/>
      <c r="H117" s="32"/>
      <c r="I117" t="s" s="27">
        <v>543</v>
      </c>
      <c r="J117" t="s" s="13">
        <v>544</v>
      </c>
      <c r="K117" t="s" s="27">
        <v>545</v>
      </c>
      <c r="L117" s="10"/>
    </row>
    <row r="118" ht="160" customHeight="1">
      <c r="A118" t="s" s="28">
        <v>546</v>
      </c>
      <c r="B118" t="s" s="13">
        <v>547</v>
      </c>
      <c r="C118" t="s" s="29">
        <v>47</v>
      </c>
      <c r="D118" t="s" s="30">
        <v>48</v>
      </c>
      <c r="E118" s="31"/>
      <c r="F118" s="31"/>
      <c r="G118" s="5"/>
      <c r="H118" s="32"/>
      <c r="I118" t="s" s="27">
        <v>548</v>
      </c>
      <c r="J118" t="s" s="13">
        <v>549</v>
      </c>
      <c r="K118" t="s" s="27">
        <v>550</v>
      </c>
      <c r="L118" s="10"/>
    </row>
    <row r="119" ht="160" customHeight="1">
      <c r="A119" t="s" s="21">
        <v>551</v>
      </c>
      <c r="B119" t="s" s="22">
        <v>552</v>
      </c>
      <c r="C119" t="s" s="34">
        <v>47</v>
      </c>
      <c r="D119" t="s" s="35">
        <v>48</v>
      </c>
      <c r="E119" s="36"/>
      <c r="F119" s="36"/>
      <c r="G119" s="4"/>
      <c r="H119" s="32"/>
      <c r="I119" s="33"/>
      <c r="J119" s="33"/>
      <c r="K119" s="33"/>
      <c r="L119" s="10"/>
    </row>
    <row r="120" ht="80" customHeight="1">
      <c r="A120" t="s" s="28">
        <v>553</v>
      </c>
      <c r="B120" t="s" s="13">
        <v>554</v>
      </c>
      <c r="C120" t="s" s="29">
        <v>192</v>
      </c>
      <c r="D120" t="s" s="30">
        <v>48</v>
      </c>
      <c r="E120" s="31"/>
      <c r="F120" s="31"/>
      <c r="G120" s="5"/>
      <c r="H120" s="32"/>
      <c r="I120" t="s" s="27">
        <v>555</v>
      </c>
      <c r="J120" t="s" s="13">
        <v>556</v>
      </c>
      <c r="K120" t="s" s="27">
        <v>557</v>
      </c>
      <c r="L120" s="14"/>
    </row>
    <row r="121" ht="128" customHeight="1">
      <c r="A121" t="s" s="21">
        <v>558</v>
      </c>
      <c r="B121" t="s" s="22">
        <v>559</v>
      </c>
      <c r="C121" t="s" s="34">
        <v>47</v>
      </c>
      <c r="D121" t="s" s="35">
        <v>48</v>
      </c>
      <c r="E121" s="36"/>
      <c r="F121" s="36"/>
      <c r="G121" s="4"/>
      <c r="H121" s="32"/>
      <c r="I121" t="s" s="27">
        <v>560</v>
      </c>
      <c r="J121" t="s" s="13">
        <v>561</v>
      </c>
      <c r="K121" t="s" s="27">
        <v>562</v>
      </c>
      <c r="L121" t="s" s="27">
        <v>563</v>
      </c>
    </row>
    <row r="122" ht="128" customHeight="1">
      <c r="A122" t="s" s="28">
        <v>564</v>
      </c>
      <c r="B122" t="s" s="13">
        <v>134</v>
      </c>
      <c r="C122" t="s" s="29">
        <v>47</v>
      </c>
      <c r="D122" t="s" s="30">
        <v>48</v>
      </c>
      <c r="E122" s="31"/>
      <c r="F122" s="31"/>
      <c r="G122" s="5"/>
      <c r="H122" s="32"/>
      <c r="I122" s="33"/>
      <c r="J122" s="33"/>
      <c r="K122" s="33"/>
      <c r="L122" s="11"/>
    </row>
    <row r="123" ht="128" customHeight="1">
      <c r="A123" t="s" s="21">
        <v>565</v>
      </c>
      <c r="B123" t="s" s="22">
        <v>566</v>
      </c>
      <c r="C123" t="s" s="34">
        <v>47</v>
      </c>
      <c r="D123" t="s" s="35">
        <v>48</v>
      </c>
      <c r="E123" s="36"/>
      <c r="F123" s="36"/>
      <c r="G123" s="4"/>
      <c r="H123" s="32"/>
      <c r="I123" t="s" s="27">
        <v>567</v>
      </c>
      <c r="J123" t="s" s="13">
        <v>568</v>
      </c>
      <c r="K123" t="s" s="27">
        <v>569</v>
      </c>
      <c r="L123" s="10"/>
    </row>
    <row r="124" ht="64" customHeight="1">
      <c r="A124" t="s" s="28">
        <v>570</v>
      </c>
      <c r="B124" t="s" s="13">
        <v>571</v>
      </c>
      <c r="C124" t="s" s="29">
        <v>47</v>
      </c>
      <c r="D124" t="s" s="30">
        <v>48</v>
      </c>
      <c r="E124" s="31"/>
      <c r="F124" s="31"/>
      <c r="G124" s="5"/>
      <c r="H124" s="32"/>
      <c r="I124" t="s" s="27">
        <v>572</v>
      </c>
      <c r="J124" t="s" s="13">
        <v>573</v>
      </c>
      <c r="K124" t="s" s="27">
        <v>574</v>
      </c>
      <c r="L124" s="10"/>
    </row>
    <row r="125" ht="80" customHeight="1">
      <c r="A125" t="s" s="21">
        <v>575</v>
      </c>
      <c r="B125" t="s" s="22">
        <v>576</v>
      </c>
      <c r="C125" t="s" s="34">
        <v>47</v>
      </c>
      <c r="D125" t="s" s="35">
        <v>48</v>
      </c>
      <c r="E125" s="36"/>
      <c r="F125" s="36"/>
      <c r="G125" s="4"/>
      <c r="H125" s="32"/>
      <c r="I125" t="s" s="27">
        <v>577</v>
      </c>
      <c r="J125" t="s" s="13">
        <v>578</v>
      </c>
      <c r="K125" t="s" s="27">
        <v>579</v>
      </c>
      <c r="L125" s="10"/>
    </row>
    <row r="126" ht="64" customHeight="1">
      <c r="A126" t="s" s="28">
        <v>580</v>
      </c>
      <c r="B126" t="s" s="13">
        <v>581</v>
      </c>
      <c r="C126" t="s" s="29">
        <v>47</v>
      </c>
      <c r="D126" t="s" s="30">
        <v>48</v>
      </c>
      <c r="E126" s="31"/>
      <c r="F126" s="31"/>
      <c r="G126" s="5"/>
      <c r="H126" s="32"/>
      <c r="I126" t="s" s="27">
        <v>582</v>
      </c>
      <c r="J126" t="s" s="13">
        <v>583</v>
      </c>
      <c r="K126" t="s" s="27">
        <v>584</v>
      </c>
      <c r="L126" s="10"/>
    </row>
    <row r="127" ht="80" customHeight="1">
      <c r="A127" t="s" s="21">
        <v>585</v>
      </c>
      <c r="B127" t="s" s="22">
        <v>586</v>
      </c>
      <c r="C127" t="s" s="34">
        <v>47</v>
      </c>
      <c r="D127" t="s" s="35">
        <v>48</v>
      </c>
      <c r="E127" s="36"/>
      <c r="F127" s="36"/>
      <c r="G127" s="4"/>
      <c r="H127" s="32"/>
      <c r="I127" t="s" s="27">
        <v>587</v>
      </c>
      <c r="J127" t="s" s="13">
        <v>588</v>
      </c>
      <c r="K127" t="s" s="27">
        <v>589</v>
      </c>
      <c r="L127" s="10"/>
    </row>
    <row r="128" ht="64" customHeight="1">
      <c r="A128" t="s" s="28">
        <v>590</v>
      </c>
      <c r="B128" t="s" s="13">
        <v>591</v>
      </c>
      <c r="C128" t="s" s="29">
        <v>47</v>
      </c>
      <c r="D128" t="s" s="30">
        <v>48</v>
      </c>
      <c r="E128" s="31"/>
      <c r="F128" s="31"/>
      <c r="G128" s="5"/>
      <c r="H128" s="32"/>
      <c r="I128" t="s" s="27">
        <v>592</v>
      </c>
      <c r="J128" t="s" s="13">
        <v>593</v>
      </c>
      <c r="K128" t="s" s="27">
        <v>594</v>
      </c>
      <c r="L128" s="10"/>
    </row>
    <row r="129" ht="64" customHeight="1">
      <c r="A129" t="s" s="21">
        <v>595</v>
      </c>
      <c r="B129" t="s" s="22">
        <v>596</v>
      </c>
      <c r="C129" t="s" s="34">
        <v>47</v>
      </c>
      <c r="D129" t="s" s="35">
        <v>48</v>
      </c>
      <c r="E129" s="36"/>
      <c r="F129" s="36"/>
      <c r="G129" s="4"/>
      <c r="H129" s="32"/>
      <c r="I129" t="s" s="27">
        <v>597</v>
      </c>
      <c r="J129" t="s" s="13">
        <v>598</v>
      </c>
      <c r="K129" t="s" s="27">
        <v>599</v>
      </c>
      <c r="L129" s="14"/>
    </row>
    <row r="130" ht="160" customHeight="1">
      <c r="A130" t="s" s="28">
        <v>600</v>
      </c>
      <c r="B130" t="s" s="13">
        <v>601</v>
      </c>
      <c r="C130" t="s" s="29">
        <v>47</v>
      </c>
      <c r="D130" t="s" s="30">
        <v>48</v>
      </c>
      <c r="E130" s="31"/>
      <c r="F130" s="31"/>
      <c r="G130" s="5"/>
      <c r="H130" s="32"/>
      <c r="I130" t="s" s="27">
        <v>602</v>
      </c>
      <c r="J130" t="s" s="13">
        <v>603</v>
      </c>
      <c r="K130" t="s" s="27">
        <v>604</v>
      </c>
      <c r="L130" t="s" s="27">
        <v>605</v>
      </c>
    </row>
    <row r="131" ht="160" customHeight="1">
      <c r="A131" t="s" s="21">
        <v>606</v>
      </c>
      <c r="B131" t="s" s="22">
        <v>607</v>
      </c>
      <c r="C131" t="s" s="34">
        <v>47</v>
      </c>
      <c r="D131" t="s" s="35">
        <v>48</v>
      </c>
      <c r="E131" s="36"/>
      <c r="F131" s="36"/>
      <c r="G131" s="4"/>
      <c r="H131" s="32"/>
      <c r="I131" s="33"/>
      <c r="J131" s="33"/>
      <c r="K131" s="33"/>
      <c r="L131" s="11"/>
    </row>
    <row r="132" ht="160" customHeight="1">
      <c r="A132" t="s" s="28">
        <v>608</v>
      </c>
      <c r="B132" t="s" s="13">
        <v>609</v>
      </c>
      <c r="C132" t="s" s="29">
        <v>47</v>
      </c>
      <c r="D132" t="s" s="30">
        <v>48</v>
      </c>
      <c r="E132" s="31"/>
      <c r="F132" s="31"/>
      <c r="G132" s="5"/>
      <c r="H132" s="32"/>
      <c r="I132" s="33"/>
      <c r="J132" s="33"/>
      <c r="K132" s="33"/>
      <c r="L132" s="10"/>
    </row>
    <row r="133" ht="112" customHeight="1">
      <c r="A133" t="s" s="21">
        <v>610</v>
      </c>
      <c r="B133" t="s" s="22">
        <v>611</v>
      </c>
      <c r="C133" t="s" s="34">
        <v>47</v>
      </c>
      <c r="D133" t="s" s="35">
        <v>48</v>
      </c>
      <c r="E133" s="36"/>
      <c r="F133" s="36"/>
      <c r="G133" s="4"/>
      <c r="H133" s="32"/>
      <c r="I133" t="s" s="27">
        <v>612</v>
      </c>
      <c r="J133" t="s" s="13">
        <v>613</v>
      </c>
      <c r="K133" t="s" s="27">
        <v>614</v>
      </c>
      <c r="L133" s="10"/>
    </row>
    <row r="134" ht="112" customHeight="1">
      <c r="A134" t="s" s="28">
        <v>615</v>
      </c>
      <c r="B134" t="s" s="13">
        <v>616</v>
      </c>
      <c r="C134" t="s" s="29">
        <v>47</v>
      </c>
      <c r="D134" t="s" s="30">
        <v>48</v>
      </c>
      <c r="E134" s="31"/>
      <c r="F134" s="31"/>
      <c r="G134" s="5"/>
      <c r="H134" s="32"/>
      <c r="I134" s="33"/>
      <c r="J134" s="33"/>
      <c r="K134" s="33"/>
      <c r="L134" s="10"/>
    </row>
    <row r="135" ht="96" customHeight="1">
      <c r="A135" t="s" s="21">
        <v>617</v>
      </c>
      <c r="B135" t="s" s="22">
        <v>618</v>
      </c>
      <c r="C135" t="s" s="34">
        <v>47</v>
      </c>
      <c r="D135" t="s" s="35">
        <v>48</v>
      </c>
      <c r="E135" s="36"/>
      <c r="F135" s="36"/>
      <c r="G135" s="4"/>
      <c r="H135" s="32"/>
      <c r="I135" t="s" s="27">
        <v>619</v>
      </c>
      <c r="J135" t="s" s="13">
        <v>620</v>
      </c>
      <c r="K135" t="s" s="27">
        <v>621</v>
      </c>
      <c r="L135" s="10"/>
    </row>
    <row r="136" ht="96" customHeight="1">
      <c r="A136" t="s" s="28">
        <v>622</v>
      </c>
      <c r="B136" t="s" s="13">
        <v>623</v>
      </c>
      <c r="C136" t="s" s="29">
        <v>47</v>
      </c>
      <c r="D136" t="s" s="30">
        <v>48</v>
      </c>
      <c r="E136" s="31"/>
      <c r="F136" s="31"/>
      <c r="G136" s="5"/>
      <c r="H136" s="32"/>
      <c r="I136" s="33"/>
      <c r="J136" s="33"/>
      <c r="K136" s="33"/>
      <c r="L136" s="10"/>
    </row>
    <row r="137" ht="96" customHeight="1">
      <c r="A137" t="s" s="21">
        <v>624</v>
      </c>
      <c r="B137" t="s" s="22">
        <v>625</v>
      </c>
      <c r="C137" t="s" s="34">
        <v>47</v>
      </c>
      <c r="D137" t="s" s="35">
        <v>48</v>
      </c>
      <c r="E137" s="36"/>
      <c r="F137" s="36"/>
      <c r="G137" s="4"/>
      <c r="H137" s="32"/>
      <c r="I137" t="s" s="27">
        <v>626</v>
      </c>
      <c r="J137" t="s" s="13">
        <v>627</v>
      </c>
      <c r="K137" t="s" s="27">
        <v>628</v>
      </c>
      <c r="L137" s="10"/>
    </row>
    <row r="138" ht="96" customHeight="1">
      <c r="A138" t="s" s="28">
        <v>629</v>
      </c>
      <c r="B138" t="s" s="13">
        <v>630</v>
      </c>
      <c r="C138" t="s" s="29">
        <v>47</v>
      </c>
      <c r="D138" t="s" s="30">
        <v>48</v>
      </c>
      <c r="E138" s="31"/>
      <c r="F138" s="31"/>
      <c r="G138" s="5"/>
      <c r="H138" s="32"/>
      <c r="I138" s="33"/>
      <c r="J138" s="33"/>
      <c r="K138" s="33"/>
      <c r="L138" s="10"/>
    </row>
    <row r="139" ht="64" customHeight="1">
      <c r="A139" t="s" s="21">
        <v>631</v>
      </c>
      <c r="B139" t="s" s="22">
        <v>632</v>
      </c>
      <c r="C139" t="s" s="34">
        <v>47</v>
      </c>
      <c r="D139" t="s" s="35">
        <v>48</v>
      </c>
      <c r="E139" s="36"/>
      <c r="F139" s="36"/>
      <c r="G139" s="4"/>
      <c r="H139" s="32"/>
      <c r="I139" t="s" s="27">
        <v>633</v>
      </c>
      <c r="J139" t="s" s="13">
        <v>634</v>
      </c>
      <c r="K139" t="s" s="27">
        <v>635</v>
      </c>
      <c r="L139" s="10"/>
    </row>
    <row r="140" ht="64" customHeight="1">
      <c r="A140" t="s" s="28">
        <v>636</v>
      </c>
      <c r="B140" t="s" s="13">
        <v>637</v>
      </c>
      <c r="C140" t="s" s="29">
        <v>47</v>
      </c>
      <c r="D140" t="s" s="30">
        <v>48</v>
      </c>
      <c r="E140" s="31"/>
      <c r="F140" s="31"/>
      <c r="G140" s="5"/>
      <c r="H140" s="32"/>
      <c r="I140" t="s" s="27">
        <v>638</v>
      </c>
      <c r="J140" t="s" s="13">
        <v>639</v>
      </c>
      <c r="K140" t="s" s="27">
        <v>640</v>
      </c>
      <c r="L140" s="10"/>
    </row>
    <row r="141" ht="64" customHeight="1">
      <c r="A141" t="s" s="21">
        <v>641</v>
      </c>
      <c r="B141" t="s" s="22">
        <v>642</v>
      </c>
      <c r="C141" t="s" s="34">
        <v>47</v>
      </c>
      <c r="D141" t="s" s="35">
        <v>48</v>
      </c>
      <c r="E141" s="36"/>
      <c r="F141" s="36"/>
      <c r="G141" s="4"/>
      <c r="H141" s="32"/>
      <c r="I141" t="s" s="27">
        <v>643</v>
      </c>
      <c r="J141" t="s" s="13">
        <v>644</v>
      </c>
      <c r="K141" t="s" s="27">
        <v>645</v>
      </c>
      <c r="L141" s="10"/>
    </row>
    <row r="142" ht="80" customHeight="1">
      <c r="A142" t="s" s="28">
        <v>646</v>
      </c>
      <c r="B142" t="s" s="13">
        <v>647</v>
      </c>
      <c r="C142" t="s" s="29">
        <v>47</v>
      </c>
      <c r="D142" t="s" s="30">
        <v>48</v>
      </c>
      <c r="E142" s="31"/>
      <c r="F142" s="31"/>
      <c r="G142" s="5"/>
      <c r="H142" s="32"/>
      <c r="I142" t="s" s="27">
        <v>648</v>
      </c>
      <c r="J142" t="s" s="13">
        <v>649</v>
      </c>
      <c r="K142" t="s" s="27">
        <v>650</v>
      </c>
      <c r="L142" s="10"/>
    </row>
    <row r="143" ht="64" customHeight="1">
      <c r="A143" t="s" s="21">
        <v>651</v>
      </c>
      <c r="B143" t="s" s="22">
        <v>652</v>
      </c>
      <c r="C143" t="s" s="34">
        <v>47</v>
      </c>
      <c r="D143" t="s" s="35">
        <v>48</v>
      </c>
      <c r="E143" s="36"/>
      <c r="F143" s="36"/>
      <c r="G143" s="4"/>
      <c r="H143" s="32"/>
      <c r="I143" t="s" s="27">
        <v>653</v>
      </c>
      <c r="J143" t="s" s="13">
        <v>654</v>
      </c>
      <c r="K143" t="s" s="27">
        <v>655</v>
      </c>
      <c r="L143" s="10"/>
    </row>
    <row r="144" ht="96" customHeight="1">
      <c r="A144" t="s" s="28">
        <v>656</v>
      </c>
      <c r="B144" t="s" s="13">
        <v>657</v>
      </c>
      <c r="C144" t="s" s="29">
        <v>47</v>
      </c>
      <c r="D144" t="s" s="30">
        <v>48</v>
      </c>
      <c r="E144" s="31"/>
      <c r="F144" s="31"/>
      <c r="G144" s="5"/>
      <c r="H144" s="32"/>
      <c r="I144" t="s" s="27">
        <v>658</v>
      </c>
      <c r="J144" t="s" s="13">
        <v>659</v>
      </c>
      <c r="K144" t="s" s="27">
        <v>660</v>
      </c>
      <c r="L144" s="10"/>
    </row>
    <row r="145" ht="80" customHeight="1">
      <c r="A145" t="s" s="21">
        <v>661</v>
      </c>
      <c r="B145" t="s" s="22">
        <v>662</v>
      </c>
      <c r="C145" t="s" s="34">
        <v>47</v>
      </c>
      <c r="D145" t="s" s="35">
        <v>48</v>
      </c>
      <c r="E145" s="36"/>
      <c r="F145" s="36"/>
      <c r="G145" s="4"/>
      <c r="H145" s="32"/>
      <c r="I145" t="s" s="27">
        <v>663</v>
      </c>
      <c r="J145" t="s" s="13">
        <v>664</v>
      </c>
      <c r="K145" t="s" s="27">
        <v>665</v>
      </c>
      <c r="L145" s="10"/>
    </row>
    <row r="146" ht="80" customHeight="1">
      <c r="A146" t="s" s="28">
        <v>666</v>
      </c>
      <c r="B146" t="s" s="13">
        <v>667</v>
      </c>
      <c r="C146" t="s" s="29">
        <v>47</v>
      </c>
      <c r="D146" t="s" s="30">
        <v>48</v>
      </c>
      <c r="E146" s="31"/>
      <c r="F146" s="31"/>
      <c r="G146" s="5"/>
      <c r="H146" s="32"/>
      <c r="I146" s="33"/>
      <c r="J146" s="33"/>
      <c r="K146" s="33"/>
      <c r="L146" s="10"/>
    </row>
    <row r="147" ht="112" customHeight="1">
      <c r="A147" t="s" s="21">
        <v>668</v>
      </c>
      <c r="B147" t="s" s="22">
        <v>669</v>
      </c>
      <c r="C147" t="s" s="34">
        <v>47</v>
      </c>
      <c r="D147" t="s" s="35">
        <v>48</v>
      </c>
      <c r="E147" s="36"/>
      <c r="F147" s="36"/>
      <c r="G147" s="4"/>
      <c r="H147" s="32"/>
      <c r="I147" t="s" s="27">
        <v>670</v>
      </c>
      <c r="J147" t="s" s="13">
        <v>671</v>
      </c>
      <c r="K147" t="s" s="27">
        <v>672</v>
      </c>
      <c r="L147" s="10"/>
    </row>
    <row r="148" ht="112" customHeight="1">
      <c r="A148" t="s" s="28">
        <v>673</v>
      </c>
      <c r="B148" t="s" s="13">
        <v>674</v>
      </c>
      <c r="C148" t="s" s="29">
        <v>47</v>
      </c>
      <c r="D148" t="s" s="30">
        <v>48</v>
      </c>
      <c r="E148" s="31"/>
      <c r="F148" s="31"/>
      <c r="G148" s="5"/>
      <c r="H148" s="32"/>
      <c r="I148" s="33"/>
      <c r="J148" s="33"/>
      <c r="K148" s="33"/>
      <c r="L148" s="10"/>
    </row>
    <row r="149" ht="112" customHeight="1">
      <c r="A149" t="s" s="21">
        <v>675</v>
      </c>
      <c r="B149" t="s" s="22">
        <v>676</v>
      </c>
      <c r="C149" t="s" s="34">
        <v>47</v>
      </c>
      <c r="D149" t="s" s="35">
        <v>48</v>
      </c>
      <c r="E149" s="36"/>
      <c r="F149" s="36"/>
      <c r="G149" s="4"/>
      <c r="H149" s="32"/>
      <c r="I149" t="s" s="27">
        <v>677</v>
      </c>
      <c r="J149" t="s" s="13">
        <v>678</v>
      </c>
      <c r="K149" t="s" s="27">
        <v>679</v>
      </c>
      <c r="L149" s="14"/>
    </row>
    <row r="150" ht="80" customHeight="1">
      <c r="A150" t="s" s="28">
        <v>680</v>
      </c>
      <c r="B150" t="s" s="13">
        <v>681</v>
      </c>
      <c r="C150" t="s" s="29">
        <v>47</v>
      </c>
      <c r="D150" t="s" s="30">
        <v>48</v>
      </c>
      <c r="E150" s="31"/>
      <c r="F150" s="31"/>
      <c r="G150" s="5"/>
      <c r="H150" s="32"/>
      <c r="I150" t="s" s="27">
        <v>682</v>
      </c>
      <c r="J150" t="s" s="13">
        <v>683</v>
      </c>
      <c r="K150" t="s" s="27">
        <v>684</v>
      </c>
      <c r="L150" t="s" s="27">
        <v>685</v>
      </c>
    </row>
    <row r="151" ht="80" customHeight="1">
      <c r="A151" t="s" s="21">
        <v>686</v>
      </c>
      <c r="B151" t="s" s="22">
        <v>687</v>
      </c>
      <c r="C151" t="s" s="34">
        <v>47</v>
      </c>
      <c r="D151" t="s" s="35">
        <v>48</v>
      </c>
      <c r="E151" s="36"/>
      <c r="F151" s="36"/>
      <c r="G151" s="4"/>
      <c r="H151" s="32"/>
      <c r="I151" s="33"/>
      <c r="J151" s="33"/>
      <c r="K151" s="33"/>
      <c r="L151" s="11"/>
    </row>
    <row r="152" ht="80" customHeight="1">
      <c r="A152" t="s" s="28">
        <v>688</v>
      </c>
      <c r="B152" t="s" s="13">
        <v>689</v>
      </c>
      <c r="C152" t="s" s="29">
        <v>47</v>
      </c>
      <c r="D152" t="s" s="30">
        <v>48</v>
      </c>
      <c r="E152" s="31"/>
      <c r="F152" s="31"/>
      <c r="G152" s="5"/>
      <c r="H152" s="32"/>
      <c r="I152" t="s" s="27">
        <v>690</v>
      </c>
      <c r="J152" t="s" s="13">
        <v>691</v>
      </c>
      <c r="K152" t="s" s="27">
        <v>692</v>
      </c>
      <c r="L152" s="10"/>
    </row>
    <row r="153" ht="80" customHeight="1">
      <c r="A153" t="s" s="21">
        <v>693</v>
      </c>
      <c r="B153" t="s" s="22">
        <v>694</v>
      </c>
      <c r="C153" t="s" s="34">
        <v>47</v>
      </c>
      <c r="D153" t="s" s="35">
        <v>48</v>
      </c>
      <c r="E153" s="36"/>
      <c r="F153" s="36"/>
      <c r="G153" s="4"/>
      <c r="H153" s="32"/>
      <c r="I153" s="33"/>
      <c r="J153" s="33"/>
      <c r="K153" s="33"/>
      <c r="L153" s="10"/>
    </row>
    <row r="154" ht="64" customHeight="1">
      <c r="A154" t="s" s="28">
        <v>695</v>
      </c>
      <c r="B154" t="s" s="13">
        <v>696</v>
      </c>
      <c r="C154" t="s" s="29">
        <v>47</v>
      </c>
      <c r="D154" t="s" s="30">
        <v>48</v>
      </c>
      <c r="E154" s="31"/>
      <c r="F154" s="31"/>
      <c r="G154" s="5"/>
      <c r="H154" s="32"/>
      <c r="I154" t="s" s="27">
        <v>697</v>
      </c>
      <c r="J154" t="s" s="13">
        <v>698</v>
      </c>
      <c r="K154" t="s" s="27">
        <v>699</v>
      </c>
      <c r="L154" s="10"/>
    </row>
    <row r="155" ht="64" customHeight="1">
      <c r="A155" t="s" s="21">
        <v>700</v>
      </c>
      <c r="B155" t="s" s="22">
        <v>701</v>
      </c>
      <c r="C155" t="s" s="34">
        <v>47</v>
      </c>
      <c r="D155" t="s" s="35">
        <v>48</v>
      </c>
      <c r="E155" s="36"/>
      <c r="F155" s="36"/>
      <c r="G155" s="4"/>
      <c r="H155" s="32"/>
      <c r="I155" t="s" s="27">
        <v>702</v>
      </c>
      <c r="J155" t="s" s="13">
        <v>703</v>
      </c>
      <c r="K155" t="s" s="27">
        <v>704</v>
      </c>
      <c r="L155" s="10"/>
    </row>
    <row r="156" ht="64" customHeight="1">
      <c r="A156" t="s" s="28">
        <v>705</v>
      </c>
      <c r="B156" t="s" s="13">
        <v>706</v>
      </c>
      <c r="C156" t="s" s="29">
        <v>47</v>
      </c>
      <c r="D156" t="s" s="30">
        <v>48</v>
      </c>
      <c r="E156" s="31"/>
      <c r="F156" s="31"/>
      <c r="G156" s="5"/>
      <c r="H156" s="32"/>
      <c r="I156" t="s" s="27">
        <v>707</v>
      </c>
      <c r="J156" t="s" s="13">
        <v>708</v>
      </c>
      <c r="K156" t="s" s="27">
        <v>709</v>
      </c>
      <c r="L156" s="10"/>
    </row>
    <row r="157" ht="80" customHeight="1">
      <c r="A157" t="s" s="21">
        <v>710</v>
      </c>
      <c r="B157" t="s" s="22">
        <v>711</v>
      </c>
      <c r="C157" t="s" s="34">
        <v>47</v>
      </c>
      <c r="D157" t="s" s="35">
        <v>48</v>
      </c>
      <c r="E157" s="36"/>
      <c r="F157" s="36"/>
      <c r="G157" s="4"/>
      <c r="H157" s="32"/>
      <c r="I157" t="s" s="27">
        <v>712</v>
      </c>
      <c r="J157" t="s" s="13">
        <v>713</v>
      </c>
      <c r="K157" t="s" s="27">
        <v>714</v>
      </c>
      <c r="L157" s="10"/>
    </row>
    <row r="158" ht="112" customHeight="1">
      <c r="A158" t="s" s="28">
        <v>715</v>
      </c>
      <c r="B158" t="s" s="13">
        <v>716</v>
      </c>
      <c r="C158" t="s" s="29">
        <v>47</v>
      </c>
      <c r="D158" t="s" s="30">
        <v>48</v>
      </c>
      <c r="E158" s="31"/>
      <c r="F158" s="31"/>
      <c r="G158" s="5"/>
      <c r="H158" s="32"/>
      <c r="I158" t="s" s="27">
        <v>717</v>
      </c>
      <c r="J158" t="s" s="13">
        <v>718</v>
      </c>
      <c r="K158" t="s" s="27">
        <v>719</v>
      </c>
      <c r="L158" s="10"/>
    </row>
    <row r="159" ht="80" customHeight="1">
      <c r="A159" t="s" s="21">
        <v>720</v>
      </c>
      <c r="B159" t="s" s="22">
        <v>721</v>
      </c>
      <c r="C159" t="s" s="34">
        <v>47</v>
      </c>
      <c r="D159" t="s" s="35">
        <v>48</v>
      </c>
      <c r="E159" s="36"/>
      <c r="F159" s="36"/>
      <c r="G159" s="4"/>
      <c r="H159" s="32"/>
      <c r="I159" t="s" s="27">
        <v>722</v>
      </c>
      <c r="J159" t="s" s="13">
        <v>723</v>
      </c>
      <c r="K159" t="s" s="27">
        <v>724</v>
      </c>
      <c r="L159" s="10"/>
    </row>
    <row r="160" ht="112" customHeight="1">
      <c r="A160" t="s" s="28">
        <v>725</v>
      </c>
      <c r="B160" t="s" s="13">
        <v>726</v>
      </c>
      <c r="C160" t="s" s="29">
        <v>47</v>
      </c>
      <c r="D160" t="s" s="30">
        <v>48</v>
      </c>
      <c r="E160" s="31"/>
      <c r="F160" s="31"/>
      <c r="G160" s="5"/>
      <c r="H160" s="32"/>
      <c r="I160" t="s" s="27">
        <v>727</v>
      </c>
      <c r="J160" t="s" s="13">
        <v>728</v>
      </c>
      <c r="K160" t="s" s="27">
        <v>729</v>
      </c>
      <c r="L160" s="10"/>
    </row>
    <row r="161" ht="80" customHeight="1">
      <c r="A161" t="s" s="21">
        <v>730</v>
      </c>
      <c r="B161" t="s" s="22">
        <v>731</v>
      </c>
      <c r="C161" t="s" s="34">
        <v>47</v>
      </c>
      <c r="D161" t="s" s="35">
        <v>48</v>
      </c>
      <c r="E161" s="36"/>
      <c r="F161" s="36"/>
      <c r="G161" s="4"/>
      <c r="H161" s="32"/>
      <c r="I161" t="s" s="27">
        <v>732</v>
      </c>
      <c r="J161" t="s" s="13">
        <v>733</v>
      </c>
      <c r="K161" t="s" s="27">
        <v>734</v>
      </c>
      <c r="L161" s="10"/>
    </row>
    <row r="162" ht="80" customHeight="1">
      <c r="A162" t="s" s="28">
        <v>735</v>
      </c>
      <c r="B162" t="s" s="13">
        <v>736</v>
      </c>
      <c r="C162" t="s" s="29">
        <v>47</v>
      </c>
      <c r="D162" t="s" s="30">
        <v>48</v>
      </c>
      <c r="E162" s="31"/>
      <c r="F162" s="31"/>
      <c r="G162" s="5"/>
      <c r="H162" s="32"/>
      <c r="I162" s="33"/>
      <c r="J162" s="33"/>
      <c r="K162" s="33"/>
      <c r="L162" s="10"/>
    </row>
    <row r="163" ht="96" customHeight="1">
      <c r="A163" t="s" s="21">
        <v>737</v>
      </c>
      <c r="B163" t="s" s="22">
        <v>738</v>
      </c>
      <c r="C163" t="s" s="34">
        <v>47</v>
      </c>
      <c r="D163" t="s" s="35">
        <v>48</v>
      </c>
      <c r="E163" s="36"/>
      <c r="F163" s="36"/>
      <c r="G163" s="4"/>
      <c r="H163" s="32"/>
      <c r="I163" t="s" s="27">
        <v>739</v>
      </c>
      <c r="J163" t="s" s="13">
        <v>740</v>
      </c>
      <c r="K163" t="s" s="27">
        <v>741</v>
      </c>
      <c r="L163" s="10"/>
    </row>
    <row r="164" ht="112" customHeight="1">
      <c r="A164" t="s" s="28">
        <v>742</v>
      </c>
      <c r="B164" t="s" s="13">
        <v>743</v>
      </c>
      <c r="C164" t="s" s="29">
        <v>47</v>
      </c>
      <c r="D164" t="s" s="30">
        <v>48</v>
      </c>
      <c r="E164" s="31"/>
      <c r="F164" s="31"/>
      <c r="G164" s="5"/>
      <c r="H164" s="32"/>
      <c r="I164" t="s" s="27">
        <v>744</v>
      </c>
      <c r="J164" t="s" s="13">
        <v>745</v>
      </c>
      <c r="K164" t="s" s="27">
        <v>746</v>
      </c>
      <c r="L164" s="10"/>
    </row>
    <row r="165" ht="112" customHeight="1">
      <c r="A165" t="s" s="21">
        <v>747</v>
      </c>
      <c r="B165" t="s" s="22">
        <v>748</v>
      </c>
      <c r="C165" t="s" s="34">
        <v>47</v>
      </c>
      <c r="D165" t="s" s="35">
        <v>48</v>
      </c>
      <c r="E165" s="36"/>
      <c r="F165" s="36"/>
      <c r="G165" s="4"/>
      <c r="H165" s="32"/>
      <c r="I165" s="33"/>
      <c r="J165" s="33"/>
      <c r="K165" s="33"/>
      <c r="L165" s="10"/>
    </row>
    <row r="166" ht="112" customHeight="1">
      <c r="A166" t="s" s="28">
        <v>749</v>
      </c>
      <c r="B166" t="s" s="13">
        <v>750</v>
      </c>
      <c r="C166" t="s" s="29">
        <v>47</v>
      </c>
      <c r="D166" t="s" s="30">
        <v>48</v>
      </c>
      <c r="E166" s="31"/>
      <c r="F166" s="31"/>
      <c r="G166" s="5"/>
      <c r="H166" s="32"/>
      <c r="I166" t="s" s="27">
        <v>751</v>
      </c>
      <c r="J166" t="s" s="13">
        <v>752</v>
      </c>
      <c r="K166" t="s" s="27">
        <v>753</v>
      </c>
      <c r="L166" s="10"/>
    </row>
    <row r="167" ht="128" customHeight="1">
      <c r="A167" t="s" s="21">
        <v>754</v>
      </c>
      <c r="B167" t="s" s="22">
        <v>755</v>
      </c>
      <c r="C167" t="s" s="34">
        <v>47</v>
      </c>
      <c r="D167" t="s" s="35">
        <v>48</v>
      </c>
      <c r="E167" s="36"/>
      <c r="F167" s="36"/>
      <c r="G167" s="4"/>
      <c r="H167" s="32"/>
      <c r="I167" t="s" s="27">
        <v>756</v>
      </c>
      <c r="J167" t="s" s="13">
        <v>757</v>
      </c>
      <c r="K167" t="s" s="27">
        <v>758</v>
      </c>
      <c r="L167" s="10"/>
    </row>
    <row r="168" ht="128" customHeight="1">
      <c r="A168" t="s" s="28">
        <v>759</v>
      </c>
      <c r="B168" t="s" s="13">
        <v>760</v>
      </c>
      <c r="C168" t="s" s="29">
        <v>47</v>
      </c>
      <c r="D168" t="s" s="30">
        <v>48</v>
      </c>
      <c r="E168" s="31"/>
      <c r="F168" s="31"/>
      <c r="G168" s="5"/>
      <c r="H168" s="32"/>
      <c r="I168" s="33"/>
      <c r="J168" s="33"/>
      <c r="K168" s="33"/>
      <c r="L168" s="10"/>
    </row>
    <row r="169" ht="64" customHeight="1">
      <c r="A169" t="s" s="21">
        <v>761</v>
      </c>
      <c r="B169" t="s" s="22">
        <v>762</v>
      </c>
      <c r="C169" t="s" s="34">
        <v>47</v>
      </c>
      <c r="D169" t="s" s="35">
        <v>48</v>
      </c>
      <c r="E169" s="36"/>
      <c r="F169" s="36"/>
      <c r="G169" s="4"/>
      <c r="H169" s="32"/>
      <c r="I169" t="s" s="27">
        <v>763</v>
      </c>
      <c r="J169" t="s" s="13">
        <v>764</v>
      </c>
      <c r="K169" t="s" s="27">
        <v>765</v>
      </c>
      <c r="L169" s="10"/>
    </row>
    <row r="170" ht="64" customHeight="1">
      <c r="A170" t="s" s="28">
        <v>766</v>
      </c>
      <c r="B170" t="s" s="13">
        <v>767</v>
      </c>
      <c r="C170" t="s" s="29">
        <v>47</v>
      </c>
      <c r="D170" t="s" s="30">
        <v>48</v>
      </c>
      <c r="E170" s="31"/>
      <c r="F170" s="31"/>
      <c r="G170" s="5"/>
      <c r="H170" s="32"/>
      <c r="I170" t="s" s="27">
        <v>768</v>
      </c>
      <c r="J170" t="s" s="13">
        <v>769</v>
      </c>
      <c r="K170" t="s" s="27">
        <v>770</v>
      </c>
      <c r="L170" s="14"/>
    </row>
    <row r="171" ht="160" customHeight="1">
      <c r="A171" t="s" s="21">
        <v>771</v>
      </c>
      <c r="B171" t="s" s="22">
        <v>772</v>
      </c>
      <c r="C171" t="s" s="34">
        <v>47</v>
      </c>
      <c r="D171" t="s" s="35">
        <v>48</v>
      </c>
      <c r="E171" s="36"/>
      <c r="F171" s="36"/>
      <c r="G171" s="4"/>
      <c r="H171" s="32"/>
      <c r="I171" t="s" s="27">
        <v>773</v>
      </c>
      <c r="J171" t="s" s="13">
        <v>774</v>
      </c>
      <c r="K171" t="s" s="27">
        <v>775</v>
      </c>
      <c r="L171" t="s" s="27">
        <v>776</v>
      </c>
    </row>
    <row r="172" ht="160" customHeight="1">
      <c r="A172" t="s" s="28">
        <v>777</v>
      </c>
      <c r="B172" t="s" s="13">
        <v>778</v>
      </c>
      <c r="C172" t="s" s="29">
        <v>47</v>
      </c>
      <c r="D172" t="s" s="30">
        <v>48</v>
      </c>
      <c r="E172" s="31"/>
      <c r="F172" s="31"/>
      <c r="G172" s="5"/>
      <c r="H172" s="32"/>
      <c r="I172" s="33"/>
      <c r="J172" s="33"/>
      <c r="K172" s="33"/>
      <c r="L172" s="11"/>
    </row>
    <row r="173" ht="160" customHeight="1">
      <c r="A173" t="s" s="21">
        <v>779</v>
      </c>
      <c r="B173" t="s" s="22">
        <v>780</v>
      </c>
      <c r="C173" t="s" s="34">
        <v>47</v>
      </c>
      <c r="D173" t="s" s="35">
        <v>48</v>
      </c>
      <c r="E173" s="36"/>
      <c r="F173" s="36"/>
      <c r="G173" s="4"/>
      <c r="H173" s="32"/>
      <c r="I173" s="33"/>
      <c r="J173" s="33"/>
      <c r="K173" s="33"/>
      <c r="L173" s="10"/>
    </row>
    <row r="174" ht="160" customHeight="1">
      <c r="A174" t="s" s="28">
        <v>781</v>
      </c>
      <c r="B174" t="s" s="13">
        <v>782</v>
      </c>
      <c r="C174" t="s" s="29">
        <v>47</v>
      </c>
      <c r="D174" t="s" s="30">
        <v>48</v>
      </c>
      <c r="E174" s="31"/>
      <c r="F174" s="31"/>
      <c r="G174" s="5"/>
      <c r="H174" s="32"/>
      <c r="I174" s="33"/>
      <c r="J174" s="33"/>
      <c r="K174" s="33"/>
      <c r="L174" s="10"/>
    </row>
    <row r="175" ht="160" customHeight="1">
      <c r="A175" t="s" s="21">
        <v>783</v>
      </c>
      <c r="B175" t="s" s="22">
        <v>784</v>
      </c>
      <c r="C175" t="s" s="34">
        <v>47</v>
      </c>
      <c r="D175" t="s" s="35">
        <v>48</v>
      </c>
      <c r="E175" s="36"/>
      <c r="F175" s="36"/>
      <c r="G175" s="4"/>
      <c r="H175" s="32"/>
      <c r="I175" s="33"/>
      <c r="J175" s="33"/>
      <c r="K175" s="33"/>
      <c r="L175" s="10"/>
    </row>
    <row r="176" ht="80" customHeight="1">
      <c r="A176" t="s" s="28">
        <v>785</v>
      </c>
      <c r="B176" t="s" s="13">
        <v>786</v>
      </c>
      <c r="C176" t="s" s="29">
        <v>47</v>
      </c>
      <c r="D176" t="s" s="30">
        <v>92</v>
      </c>
      <c r="E176" s="31"/>
      <c r="F176" s="31"/>
      <c r="G176" s="5"/>
      <c r="H176" s="32"/>
      <c r="I176" t="s" s="27">
        <v>787</v>
      </c>
      <c r="J176" t="s" s="13">
        <v>788</v>
      </c>
      <c r="K176" t="s" s="27">
        <v>789</v>
      </c>
      <c r="L176" s="10"/>
    </row>
    <row r="177" ht="64" customHeight="1">
      <c r="A177" t="s" s="21">
        <v>790</v>
      </c>
      <c r="B177" t="s" s="22">
        <v>791</v>
      </c>
      <c r="C177" t="s" s="34">
        <v>47</v>
      </c>
      <c r="D177" t="s" s="35">
        <v>48</v>
      </c>
      <c r="E177" s="36"/>
      <c r="F177" s="36"/>
      <c r="G177" s="4"/>
      <c r="H177" s="32"/>
      <c r="I177" t="s" s="27">
        <v>792</v>
      </c>
      <c r="J177" t="s" s="13">
        <v>793</v>
      </c>
      <c r="K177" t="s" s="27">
        <v>794</v>
      </c>
      <c r="L177" s="10"/>
    </row>
    <row r="178" ht="128" customHeight="1">
      <c r="A178" t="s" s="28">
        <v>795</v>
      </c>
      <c r="B178" t="s" s="13">
        <v>796</v>
      </c>
      <c r="C178" t="s" s="29">
        <v>47</v>
      </c>
      <c r="D178" t="s" s="30">
        <v>92</v>
      </c>
      <c r="E178" s="31"/>
      <c r="F178" s="31"/>
      <c r="G178" s="5"/>
      <c r="H178" s="32"/>
      <c r="I178" t="s" s="27">
        <v>797</v>
      </c>
      <c r="J178" t="s" s="13">
        <v>798</v>
      </c>
      <c r="K178" t="s" s="27">
        <v>799</v>
      </c>
      <c r="L178" s="14"/>
    </row>
    <row r="179" ht="80" customHeight="1">
      <c r="A179" t="s" s="21">
        <v>800</v>
      </c>
      <c r="B179" t="s" s="22">
        <v>801</v>
      </c>
      <c r="C179" t="s" s="34">
        <v>47</v>
      </c>
      <c r="D179" t="s" s="35">
        <v>48</v>
      </c>
      <c r="E179" s="36"/>
      <c r="F179" s="36"/>
      <c r="G179" s="4"/>
      <c r="H179" s="32"/>
      <c r="I179" t="s" s="27">
        <v>802</v>
      </c>
      <c r="J179" t="s" s="13">
        <v>803</v>
      </c>
      <c r="K179" t="s" s="27">
        <v>804</v>
      </c>
      <c r="L179" t="s" s="27">
        <v>805</v>
      </c>
    </row>
    <row r="180" ht="80" customHeight="1">
      <c r="A180" t="s" s="28">
        <v>806</v>
      </c>
      <c r="B180" t="s" s="13">
        <v>807</v>
      </c>
      <c r="C180" t="s" s="29">
        <v>47</v>
      </c>
      <c r="D180" t="s" s="30">
        <v>48</v>
      </c>
      <c r="E180" s="31"/>
      <c r="F180" s="31"/>
      <c r="G180" s="5"/>
      <c r="H180" s="32"/>
      <c r="I180" s="33"/>
      <c r="J180" s="33"/>
      <c r="K180" s="33"/>
      <c r="L180" s="11"/>
    </row>
    <row r="181" ht="80" customHeight="1">
      <c r="A181" t="s" s="21">
        <v>808</v>
      </c>
      <c r="B181" t="s" s="22">
        <v>809</v>
      </c>
      <c r="C181" t="s" s="34">
        <v>47</v>
      </c>
      <c r="D181" t="s" s="35">
        <v>48</v>
      </c>
      <c r="E181" s="36"/>
      <c r="F181" s="36"/>
      <c r="G181" s="4"/>
      <c r="H181" s="32"/>
      <c r="I181" t="s" s="27">
        <v>810</v>
      </c>
      <c r="J181" t="s" s="13">
        <v>811</v>
      </c>
      <c r="K181" t="s" s="27">
        <v>812</v>
      </c>
      <c r="L181" s="10"/>
    </row>
    <row r="182" ht="112" customHeight="1">
      <c r="A182" t="s" s="28">
        <v>813</v>
      </c>
      <c r="B182" t="s" s="13">
        <v>814</v>
      </c>
      <c r="C182" t="s" s="29">
        <v>47</v>
      </c>
      <c r="D182" t="s" s="30">
        <v>48</v>
      </c>
      <c r="E182" s="31"/>
      <c r="F182" s="31"/>
      <c r="G182" s="5"/>
      <c r="H182" s="32"/>
      <c r="I182" t="s" s="27">
        <v>815</v>
      </c>
      <c r="J182" t="s" s="13">
        <v>816</v>
      </c>
      <c r="K182" t="s" s="27">
        <v>817</v>
      </c>
      <c r="L182" s="10"/>
    </row>
    <row r="183" ht="112" customHeight="1">
      <c r="A183" t="s" s="21">
        <v>818</v>
      </c>
      <c r="B183" t="s" s="22">
        <v>819</v>
      </c>
      <c r="C183" t="s" s="34">
        <v>47</v>
      </c>
      <c r="D183" t="s" s="35">
        <v>48</v>
      </c>
      <c r="E183" s="36"/>
      <c r="F183" s="36"/>
      <c r="G183" s="4"/>
      <c r="H183" s="32"/>
      <c r="I183" s="33"/>
      <c r="J183" s="33"/>
      <c r="K183" s="33"/>
      <c r="L183" s="10"/>
    </row>
    <row r="184" ht="112" customHeight="1">
      <c r="A184" t="s" s="28">
        <v>820</v>
      </c>
      <c r="B184" t="s" s="13">
        <v>821</v>
      </c>
      <c r="C184" t="s" s="29">
        <v>47</v>
      </c>
      <c r="D184" t="s" s="30">
        <v>48</v>
      </c>
      <c r="E184" s="31"/>
      <c r="F184" s="31"/>
      <c r="G184" s="5"/>
      <c r="H184" s="32"/>
      <c r="I184" s="33"/>
      <c r="J184" s="33"/>
      <c r="K184" s="33"/>
      <c r="L184" s="10"/>
    </row>
    <row r="185" ht="112" customHeight="1">
      <c r="A185" t="s" s="21">
        <v>822</v>
      </c>
      <c r="B185" t="s" s="22">
        <v>823</v>
      </c>
      <c r="C185" t="s" s="34">
        <v>47</v>
      </c>
      <c r="D185" t="s" s="35">
        <v>48</v>
      </c>
      <c r="E185" s="36"/>
      <c r="F185" s="36"/>
      <c r="G185" s="4"/>
      <c r="H185" s="32"/>
      <c r="I185" s="33"/>
      <c r="J185" s="33"/>
      <c r="K185" s="33"/>
      <c r="L185" s="10"/>
    </row>
    <row r="186" ht="112" customHeight="1">
      <c r="A186" t="s" s="28">
        <v>824</v>
      </c>
      <c r="B186" t="s" s="13">
        <v>825</v>
      </c>
      <c r="C186" t="s" s="29">
        <v>47</v>
      </c>
      <c r="D186" t="s" s="30">
        <v>48</v>
      </c>
      <c r="E186" s="31"/>
      <c r="F186" s="31"/>
      <c r="G186" s="5"/>
      <c r="H186" s="32"/>
      <c r="I186" s="33"/>
      <c r="J186" s="33"/>
      <c r="K186" s="33"/>
      <c r="L186" s="10"/>
    </row>
    <row r="187" ht="112" customHeight="1">
      <c r="A187" t="s" s="21">
        <v>826</v>
      </c>
      <c r="B187" t="s" s="22">
        <v>827</v>
      </c>
      <c r="C187" t="s" s="34">
        <v>192</v>
      </c>
      <c r="D187" t="s" s="35">
        <v>48</v>
      </c>
      <c r="E187" s="36"/>
      <c r="F187" s="36"/>
      <c r="G187" s="4"/>
      <c r="H187" s="32"/>
      <c r="I187" t="s" s="27">
        <v>828</v>
      </c>
      <c r="J187" t="s" s="13">
        <v>829</v>
      </c>
      <c r="K187" t="s" s="27">
        <v>830</v>
      </c>
      <c r="L187" s="10"/>
    </row>
    <row r="188" ht="48" customHeight="1">
      <c r="A188" t="s" s="28">
        <v>831</v>
      </c>
      <c r="B188" t="s" s="13">
        <v>832</v>
      </c>
      <c r="C188" t="s" s="29">
        <v>47</v>
      </c>
      <c r="D188" t="s" s="30">
        <v>48</v>
      </c>
      <c r="E188" s="31"/>
      <c r="F188" s="31"/>
      <c r="G188" s="5"/>
      <c r="H188" s="32"/>
      <c r="I188" t="s" s="27">
        <v>833</v>
      </c>
      <c r="J188" t="s" s="13">
        <v>834</v>
      </c>
      <c r="K188" t="s" s="27">
        <v>835</v>
      </c>
      <c r="L188" s="10"/>
    </row>
    <row r="189" ht="112" customHeight="1">
      <c r="A189" t="s" s="21">
        <v>836</v>
      </c>
      <c r="B189" t="s" s="22">
        <v>837</v>
      </c>
      <c r="C189" t="s" s="34">
        <v>47</v>
      </c>
      <c r="D189" t="s" s="35">
        <v>48</v>
      </c>
      <c r="E189" s="36"/>
      <c r="F189" s="36"/>
      <c r="G189" s="4"/>
      <c r="H189" s="32"/>
      <c r="I189" t="s" s="27">
        <v>838</v>
      </c>
      <c r="J189" t="s" s="13">
        <v>839</v>
      </c>
      <c r="K189" t="s" s="27">
        <v>840</v>
      </c>
      <c r="L189" s="10"/>
    </row>
    <row r="190" ht="96" customHeight="1">
      <c r="A190" t="s" s="28">
        <v>841</v>
      </c>
      <c r="B190" t="s" s="13">
        <v>842</v>
      </c>
      <c r="C190" t="s" s="29">
        <v>47</v>
      </c>
      <c r="D190" t="s" s="30">
        <v>48</v>
      </c>
      <c r="E190" s="31"/>
      <c r="F190" s="31"/>
      <c r="G190" s="5"/>
      <c r="H190" s="32"/>
      <c r="I190" t="s" s="27">
        <v>843</v>
      </c>
      <c r="J190" t="s" s="13">
        <v>844</v>
      </c>
      <c r="K190" t="s" s="27">
        <v>845</v>
      </c>
      <c r="L190" s="10"/>
    </row>
    <row r="191" ht="48" customHeight="1">
      <c r="A191" t="s" s="21">
        <v>846</v>
      </c>
      <c r="B191" t="s" s="22">
        <v>847</v>
      </c>
      <c r="C191" t="s" s="34">
        <v>47</v>
      </c>
      <c r="D191" t="s" s="35">
        <v>48</v>
      </c>
      <c r="E191" s="36"/>
      <c r="F191" s="36"/>
      <c r="G191" s="4"/>
      <c r="H191" s="32"/>
      <c r="I191" t="s" s="27">
        <v>848</v>
      </c>
      <c r="J191" t="s" s="13">
        <v>849</v>
      </c>
      <c r="K191" t="s" s="27">
        <v>850</v>
      </c>
      <c r="L191" s="10"/>
    </row>
    <row r="192" ht="96" customHeight="1">
      <c r="A192" t="s" s="28">
        <v>851</v>
      </c>
      <c r="B192" t="s" s="13">
        <v>852</v>
      </c>
      <c r="C192" t="s" s="29">
        <v>47</v>
      </c>
      <c r="D192" t="s" s="30">
        <v>48</v>
      </c>
      <c r="E192" s="31"/>
      <c r="F192" s="31"/>
      <c r="G192" s="5"/>
      <c r="H192" s="32"/>
      <c r="I192" t="s" s="27">
        <v>853</v>
      </c>
      <c r="J192" t="s" s="13">
        <v>854</v>
      </c>
      <c r="K192" t="s" s="27">
        <v>855</v>
      </c>
      <c r="L192" s="14"/>
    </row>
    <row r="193" ht="96" customHeight="1">
      <c r="A193" t="s" s="21">
        <v>856</v>
      </c>
      <c r="B193" t="s" s="22">
        <v>857</v>
      </c>
      <c r="C193" t="s" s="34">
        <v>47</v>
      </c>
      <c r="D193" t="s" s="35">
        <v>48</v>
      </c>
      <c r="E193" s="36"/>
      <c r="F193" s="36"/>
      <c r="G193" s="4"/>
      <c r="H193" s="32"/>
      <c r="I193" t="s" s="27">
        <v>858</v>
      </c>
      <c r="J193" t="s" s="13">
        <v>859</v>
      </c>
      <c r="K193" t="s" s="27">
        <v>860</v>
      </c>
      <c r="L193" t="s" s="27">
        <v>861</v>
      </c>
    </row>
    <row r="194" ht="96" customHeight="1">
      <c r="A194" t="s" s="28">
        <v>862</v>
      </c>
      <c r="B194" t="s" s="13">
        <v>863</v>
      </c>
      <c r="C194" t="s" s="29">
        <v>47</v>
      </c>
      <c r="D194" t="s" s="30">
        <v>48</v>
      </c>
      <c r="E194" s="31"/>
      <c r="F194" s="31"/>
      <c r="G194" s="5"/>
      <c r="H194" s="32"/>
      <c r="I194" s="33"/>
      <c r="J194" s="33"/>
      <c r="K194" s="33"/>
      <c r="L194" s="11"/>
    </row>
    <row r="195" ht="64" customHeight="1">
      <c r="A195" t="s" s="21">
        <v>864</v>
      </c>
      <c r="B195" t="s" s="22">
        <v>865</v>
      </c>
      <c r="C195" t="s" s="34">
        <v>47</v>
      </c>
      <c r="D195" t="s" s="35">
        <v>48</v>
      </c>
      <c r="E195" s="36"/>
      <c r="F195" s="36"/>
      <c r="G195" s="4"/>
      <c r="H195" s="32"/>
      <c r="I195" t="s" s="27">
        <v>866</v>
      </c>
      <c r="J195" t="s" s="13">
        <v>867</v>
      </c>
      <c r="K195" t="s" s="27">
        <v>868</v>
      </c>
      <c r="L195" s="10"/>
    </row>
    <row r="196" ht="96" customHeight="1">
      <c r="A196" t="s" s="28">
        <v>869</v>
      </c>
      <c r="B196" t="s" s="13">
        <v>870</v>
      </c>
      <c r="C196" t="s" s="29">
        <v>47</v>
      </c>
      <c r="D196" t="s" s="30">
        <v>48</v>
      </c>
      <c r="E196" s="31"/>
      <c r="F196" s="31"/>
      <c r="G196" s="5"/>
      <c r="H196" s="32"/>
      <c r="I196" t="s" s="27">
        <v>871</v>
      </c>
      <c r="J196" t="s" s="13">
        <v>872</v>
      </c>
      <c r="K196" t="s" s="27">
        <v>873</v>
      </c>
      <c r="L196" s="10"/>
    </row>
    <row r="197" ht="96" customHeight="1">
      <c r="A197" t="s" s="21">
        <v>874</v>
      </c>
      <c r="B197" t="s" s="22">
        <v>875</v>
      </c>
      <c r="C197" t="s" s="34">
        <v>47</v>
      </c>
      <c r="D197" t="s" s="35">
        <v>48</v>
      </c>
      <c r="E197" s="36"/>
      <c r="F197" s="36"/>
      <c r="G197" s="4"/>
      <c r="H197" s="32"/>
      <c r="I197" s="33"/>
      <c r="J197" s="33"/>
      <c r="K197" s="33"/>
      <c r="L197" s="10"/>
    </row>
    <row r="198" ht="64" customHeight="1">
      <c r="A198" t="s" s="28">
        <v>876</v>
      </c>
      <c r="B198" t="s" s="13">
        <v>877</v>
      </c>
      <c r="C198" t="s" s="29">
        <v>47</v>
      </c>
      <c r="D198" t="s" s="30">
        <v>48</v>
      </c>
      <c r="E198" s="31"/>
      <c r="F198" s="31"/>
      <c r="G198" s="5"/>
      <c r="H198" s="32"/>
      <c r="I198" t="s" s="27">
        <v>878</v>
      </c>
      <c r="J198" t="s" s="13">
        <v>879</v>
      </c>
      <c r="K198" t="s" s="27">
        <v>880</v>
      </c>
      <c r="L198" s="10"/>
    </row>
    <row r="199" ht="80" customHeight="1">
      <c r="A199" t="s" s="21">
        <v>881</v>
      </c>
      <c r="B199" t="s" s="22">
        <v>882</v>
      </c>
      <c r="C199" t="s" s="34">
        <v>47</v>
      </c>
      <c r="D199" t="s" s="35">
        <v>48</v>
      </c>
      <c r="E199" s="36"/>
      <c r="F199" s="36"/>
      <c r="G199" s="4"/>
      <c r="H199" s="32"/>
      <c r="I199" t="s" s="27">
        <v>883</v>
      </c>
      <c r="J199" t="s" s="13">
        <v>884</v>
      </c>
      <c r="K199" t="s" s="27">
        <v>885</v>
      </c>
      <c r="L199" s="10"/>
    </row>
    <row r="200" ht="80" customHeight="1">
      <c r="A200" t="s" s="28">
        <v>886</v>
      </c>
      <c r="B200" t="s" s="13">
        <v>887</v>
      </c>
      <c r="C200" t="s" s="29">
        <v>47</v>
      </c>
      <c r="D200" t="s" s="30">
        <v>48</v>
      </c>
      <c r="E200" s="31"/>
      <c r="F200" s="31"/>
      <c r="G200" s="5"/>
      <c r="H200" s="32"/>
      <c r="I200" s="33"/>
      <c r="J200" s="33"/>
      <c r="K200" s="33"/>
      <c r="L200" s="10"/>
    </row>
    <row r="201" ht="80" customHeight="1">
      <c r="A201" t="s" s="21">
        <v>888</v>
      </c>
      <c r="B201" t="s" s="22">
        <v>889</v>
      </c>
      <c r="C201" t="s" s="34">
        <v>47</v>
      </c>
      <c r="D201" t="s" s="35">
        <v>48</v>
      </c>
      <c r="E201" s="36"/>
      <c r="F201" s="36"/>
      <c r="G201" s="4"/>
      <c r="H201" s="32"/>
      <c r="I201" t="s" s="27">
        <v>890</v>
      </c>
      <c r="J201" t="s" s="13">
        <v>891</v>
      </c>
      <c r="K201" t="s" s="27">
        <v>892</v>
      </c>
      <c r="L201" s="10"/>
    </row>
    <row r="202" ht="96" customHeight="1">
      <c r="A202" t="s" s="28">
        <v>893</v>
      </c>
      <c r="B202" t="s" s="13">
        <v>894</v>
      </c>
      <c r="C202" t="s" s="29">
        <v>47</v>
      </c>
      <c r="D202" t="s" s="30">
        <v>48</v>
      </c>
      <c r="E202" s="31"/>
      <c r="F202" s="31"/>
      <c r="G202" s="5"/>
      <c r="H202" s="32"/>
      <c r="I202" t="s" s="27">
        <v>895</v>
      </c>
      <c r="J202" t="s" s="13">
        <v>896</v>
      </c>
      <c r="K202" t="s" s="27">
        <v>897</v>
      </c>
      <c r="L202" s="10"/>
    </row>
    <row r="203" ht="96" customHeight="1">
      <c r="A203" t="s" s="21">
        <v>898</v>
      </c>
      <c r="B203" t="s" s="22">
        <v>899</v>
      </c>
      <c r="C203" t="s" s="34">
        <v>47</v>
      </c>
      <c r="D203" t="s" s="35">
        <v>48</v>
      </c>
      <c r="E203" s="36"/>
      <c r="F203" s="36"/>
      <c r="G203" s="4"/>
      <c r="H203" s="32"/>
      <c r="I203" s="33"/>
      <c r="J203" s="33"/>
      <c r="K203" s="33"/>
      <c r="L203" s="10"/>
    </row>
    <row r="204" ht="64" customHeight="1">
      <c r="A204" t="s" s="28">
        <v>900</v>
      </c>
      <c r="B204" t="s" s="13">
        <v>901</v>
      </c>
      <c r="C204" t="s" s="29">
        <v>47</v>
      </c>
      <c r="D204" t="s" s="30">
        <v>48</v>
      </c>
      <c r="E204" s="31"/>
      <c r="F204" s="31"/>
      <c r="G204" s="5"/>
      <c r="H204" s="32"/>
      <c r="I204" t="s" s="27">
        <v>902</v>
      </c>
      <c r="J204" t="s" s="13">
        <v>903</v>
      </c>
      <c r="K204" t="s" s="27">
        <v>904</v>
      </c>
      <c r="L204" s="10"/>
    </row>
    <row r="205" ht="64" customHeight="1">
      <c r="A205" t="s" s="21">
        <v>905</v>
      </c>
      <c r="B205" t="s" s="22">
        <v>906</v>
      </c>
      <c r="C205" t="s" s="34">
        <v>47</v>
      </c>
      <c r="D205" t="s" s="35">
        <v>48</v>
      </c>
      <c r="E205" s="36"/>
      <c r="F205" s="36"/>
      <c r="G205" s="4"/>
      <c r="H205" s="32"/>
      <c r="I205" t="s" s="27">
        <v>907</v>
      </c>
      <c r="J205" t="s" s="13">
        <v>908</v>
      </c>
      <c r="K205" t="s" s="27">
        <v>909</v>
      </c>
      <c r="L205" s="10"/>
    </row>
    <row r="206" ht="80" customHeight="1">
      <c r="A206" t="s" s="28">
        <v>910</v>
      </c>
      <c r="B206" t="s" s="13">
        <v>911</v>
      </c>
      <c r="C206" t="s" s="29">
        <v>47</v>
      </c>
      <c r="D206" t="s" s="30">
        <v>48</v>
      </c>
      <c r="E206" s="31"/>
      <c r="F206" s="31"/>
      <c r="G206" s="5"/>
      <c r="H206" s="32"/>
      <c r="I206" t="s" s="27">
        <v>912</v>
      </c>
      <c r="J206" t="s" s="13">
        <v>913</v>
      </c>
      <c r="K206" t="s" s="27">
        <v>914</v>
      </c>
      <c r="L206" s="10"/>
    </row>
    <row r="207" ht="64" customHeight="1">
      <c r="A207" t="s" s="21">
        <v>915</v>
      </c>
      <c r="B207" t="s" s="22">
        <v>916</v>
      </c>
      <c r="C207" t="s" s="34">
        <v>47</v>
      </c>
      <c r="D207" t="s" s="35">
        <v>48</v>
      </c>
      <c r="E207" s="36"/>
      <c r="F207" s="36"/>
      <c r="G207" s="4"/>
      <c r="H207" s="32"/>
      <c r="I207" t="s" s="27">
        <v>917</v>
      </c>
      <c r="J207" t="s" s="13">
        <v>918</v>
      </c>
      <c r="K207" t="s" s="27">
        <v>919</v>
      </c>
      <c r="L207" s="10"/>
    </row>
    <row r="208" ht="64" customHeight="1">
      <c r="A208" t="s" s="28">
        <v>920</v>
      </c>
      <c r="B208" t="s" s="13">
        <v>921</v>
      </c>
      <c r="C208" t="s" s="29">
        <v>47</v>
      </c>
      <c r="D208" t="s" s="30">
        <v>48</v>
      </c>
      <c r="E208" s="31"/>
      <c r="F208" s="31"/>
      <c r="G208" s="5"/>
      <c r="H208" s="32"/>
      <c r="I208" t="s" s="27">
        <v>922</v>
      </c>
      <c r="J208" t="s" s="13">
        <v>923</v>
      </c>
      <c r="K208" t="s" s="27">
        <v>924</v>
      </c>
      <c r="L208" s="10"/>
    </row>
    <row r="209" ht="80" customHeight="1">
      <c r="A209" t="s" s="21">
        <v>925</v>
      </c>
      <c r="B209" t="s" s="22">
        <v>926</v>
      </c>
      <c r="C209" t="s" s="34">
        <v>47</v>
      </c>
      <c r="D209" t="s" s="35">
        <v>48</v>
      </c>
      <c r="E209" s="36"/>
      <c r="F209" s="36"/>
      <c r="G209" s="4"/>
      <c r="H209" s="32"/>
      <c r="I209" t="s" s="27">
        <v>927</v>
      </c>
      <c r="J209" t="s" s="13">
        <v>928</v>
      </c>
      <c r="K209" t="s" s="27">
        <v>929</v>
      </c>
      <c r="L209" s="10"/>
    </row>
    <row r="210" ht="80" customHeight="1">
      <c r="A210" t="s" s="28">
        <v>930</v>
      </c>
      <c r="B210" t="s" s="13">
        <v>931</v>
      </c>
      <c r="C210" t="s" s="29">
        <v>47</v>
      </c>
      <c r="D210" t="s" s="30">
        <v>48</v>
      </c>
      <c r="E210" s="31"/>
      <c r="F210" s="31"/>
      <c r="G210" s="5"/>
      <c r="H210" s="32"/>
      <c r="I210" s="33"/>
      <c r="J210" s="33"/>
      <c r="K210" s="33"/>
      <c r="L210" s="14"/>
    </row>
    <row r="211" ht="80" customHeight="1">
      <c r="A211" t="s" s="21">
        <v>932</v>
      </c>
      <c r="B211" t="s" s="22">
        <v>933</v>
      </c>
      <c r="C211" t="s" s="34">
        <v>47</v>
      </c>
      <c r="D211" t="s" s="35">
        <v>48</v>
      </c>
      <c r="E211" s="36"/>
      <c r="F211" s="36"/>
      <c r="G211" s="4"/>
      <c r="H211" s="32"/>
      <c r="I211" t="s" s="27">
        <v>934</v>
      </c>
      <c r="J211" t="s" s="13">
        <v>935</v>
      </c>
      <c r="K211" t="s" s="27">
        <v>936</v>
      </c>
      <c r="L211" t="s" s="27">
        <v>937</v>
      </c>
    </row>
    <row r="212" ht="80" customHeight="1">
      <c r="A212" t="s" s="28">
        <v>938</v>
      </c>
      <c r="B212" t="s" s="13">
        <v>939</v>
      </c>
      <c r="C212" t="s" s="29">
        <v>47</v>
      </c>
      <c r="D212" t="s" s="30">
        <v>48</v>
      </c>
      <c r="E212" s="31"/>
      <c r="F212" s="31"/>
      <c r="G212" s="5"/>
      <c r="H212" s="32"/>
      <c r="I212" s="33"/>
      <c r="J212" s="33"/>
      <c r="K212" s="33"/>
      <c r="L212" s="11"/>
    </row>
    <row r="213" ht="80" customHeight="1">
      <c r="A213" t="s" s="21">
        <v>940</v>
      </c>
      <c r="B213" t="s" s="22">
        <v>941</v>
      </c>
      <c r="C213" t="s" s="34">
        <v>47</v>
      </c>
      <c r="D213" t="s" s="35">
        <v>48</v>
      </c>
      <c r="E213" s="36"/>
      <c r="F213" s="36"/>
      <c r="G213" s="4"/>
      <c r="H213" s="32"/>
      <c r="I213" t="s" s="27">
        <v>942</v>
      </c>
      <c r="J213" t="s" s="13">
        <v>943</v>
      </c>
      <c r="K213" t="s" s="27">
        <v>944</v>
      </c>
      <c r="L213" s="10"/>
    </row>
    <row r="214" ht="80" customHeight="1">
      <c r="A214" t="s" s="28">
        <v>945</v>
      </c>
      <c r="B214" t="s" s="13">
        <v>946</v>
      </c>
      <c r="C214" t="s" s="29">
        <v>47</v>
      </c>
      <c r="D214" t="s" s="30">
        <v>48</v>
      </c>
      <c r="E214" s="31"/>
      <c r="F214" s="31"/>
      <c r="G214" s="5"/>
      <c r="H214" s="32"/>
      <c r="I214" s="33"/>
      <c r="J214" s="33"/>
      <c r="K214" s="33"/>
      <c r="L214" s="10"/>
    </row>
    <row r="215" ht="128" customHeight="1">
      <c r="A215" t="s" s="21">
        <v>947</v>
      </c>
      <c r="B215" t="s" s="22">
        <v>948</v>
      </c>
      <c r="C215" t="s" s="34">
        <v>47</v>
      </c>
      <c r="D215" t="s" s="35">
        <v>48</v>
      </c>
      <c r="E215" s="36"/>
      <c r="F215" s="36"/>
      <c r="G215" s="4"/>
      <c r="H215" s="32"/>
      <c r="I215" t="s" s="27">
        <v>949</v>
      </c>
      <c r="J215" t="s" s="13">
        <v>950</v>
      </c>
      <c r="K215" t="s" s="27">
        <v>951</v>
      </c>
      <c r="L215" s="10"/>
    </row>
    <row r="216" ht="96" customHeight="1">
      <c r="A216" t="s" s="28">
        <v>952</v>
      </c>
      <c r="B216" t="s" s="13">
        <v>953</v>
      </c>
      <c r="C216" t="s" s="29">
        <v>47</v>
      </c>
      <c r="D216" t="s" s="30">
        <v>48</v>
      </c>
      <c r="E216" s="31"/>
      <c r="F216" s="31"/>
      <c r="G216" s="5"/>
      <c r="H216" s="32"/>
      <c r="I216" t="s" s="27">
        <v>954</v>
      </c>
      <c r="J216" t="s" s="13">
        <v>955</v>
      </c>
      <c r="K216" t="s" s="27">
        <v>956</v>
      </c>
      <c r="L216" s="10"/>
    </row>
    <row r="217" ht="48" customHeight="1">
      <c r="A217" t="s" s="21">
        <v>957</v>
      </c>
      <c r="B217" t="s" s="22">
        <v>958</v>
      </c>
      <c r="C217" t="s" s="34">
        <v>47</v>
      </c>
      <c r="D217" t="s" s="35">
        <v>48</v>
      </c>
      <c r="E217" s="36"/>
      <c r="F217" s="36"/>
      <c r="G217" s="4"/>
      <c r="H217" s="32"/>
      <c r="I217" t="s" s="27">
        <v>959</v>
      </c>
      <c r="J217" t="s" s="13">
        <v>960</v>
      </c>
      <c r="K217" t="s" s="27">
        <v>961</v>
      </c>
      <c r="L217" s="10"/>
    </row>
    <row r="218" ht="80" customHeight="1">
      <c r="A218" t="s" s="28">
        <v>962</v>
      </c>
      <c r="B218" t="s" s="13">
        <v>963</v>
      </c>
      <c r="C218" t="s" s="29">
        <v>47</v>
      </c>
      <c r="D218" t="s" s="30">
        <v>48</v>
      </c>
      <c r="E218" s="31"/>
      <c r="F218" s="31"/>
      <c r="G218" s="5"/>
      <c r="H218" s="32"/>
      <c r="I218" t="s" s="27">
        <v>964</v>
      </c>
      <c r="J218" t="s" s="13">
        <v>965</v>
      </c>
      <c r="K218" t="s" s="27">
        <v>966</v>
      </c>
      <c r="L218" s="10"/>
    </row>
    <row r="219" ht="96" customHeight="1">
      <c r="A219" t="s" s="21">
        <v>967</v>
      </c>
      <c r="B219" t="s" s="22">
        <v>968</v>
      </c>
      <c r="C219" t="s" s="34">
        <v>47</v>
      </c>
      <c r="D219" t="s" s="35">
        <v>48</v>
      </c>
      <c r="E219" s="36"/>
      <c r="F219" s="36"/>
      <c r="G219" s="4"/>
      <c r="H219" s="32"/>
      <c r="I219" t="s" s="27">
        <v>969</v>
      </c>
      <c r="J219" t="s" s="13">
        <v>970</v>
      </c>
      <c r="K219" t="s" s="27">
        <v>971</v>
      </c>
      <c r="L219" s="10"/>
    </row>
    <row r="220" ht="96" customHeight="1">
      <c r="A220" t="s" s="28">
        <v>972</v>
      </c>
      <c r="B220" t="s" s="13">
        <v>973</v>
      </c>
      <c r="C220" t="s" s="29">
        <v>47</v>
      </c>
      <c r="D220" t="s" s="30">
        <v>48</v>
      </c>
      <c r="E220" s="31"/>
      <c r="F220" s="31"/>
      <c r="G220" s="5"/>
      <c r="H220" s="32"/>
      <c r="I220" s="33"/>
      <c r="J220" s="33"/>
      <c r="K220" s="33"/>
      <c r="L220" s="10"/>
    </row>
    <row r="221" ht="80" customHeight="1">
      <c r="A221" t="s" s="21">
        <v>974</v>
      </c>
      <c r="B221" t="s" s="22">
        <v>975</v>
      </c>
      <c r="C221" t="s" s="34">
        <v>47</v>
      </c>
      <c r="D221" t="s" s="35">
        <v>48</v>
      </c>
      <c r="E221" s="36"/>
      <c r="F221" s="36"/>
      <c r="G221" s="4"/>
      <c r="H221" s="32"/>
      <c r="I221" t="s" s="27">
        <v>976</v>
      </c>
      <c r="J221" t="s" s="13">
        <v>977</v>
      </c>
      <c r="K221" t="s" s="27">
        <v>978</v>
      </c>
      <c r="L221" s="14"/>
    </row>
    <row r="222" ht="128" customHeight="1">
      <c r="A222" t="s" s="28">
        <v>979</v>
      </c>
      <c r="B222" t="s" s="13">
        <v>980</v>
      </c>
      <c r="C222" t="s" s="29">
        <v>222</v>
      </c>
      <c r="D222" s="31"/>
      <c r="E222" s="31"/>
      <c r="F222" s="31"/>
      <c r="G222" s="5"/>
      <c r="H222" s="32"/>
      <c r="I222" t="s" s="27">
        <v>981</v>
      </c>
      <c r="J222" t="s" s="13">
        <v>982</v>
      </c>
      <c r="K222" t="s" s="27">
        <v>983</v>
      </c>
      <c r="L222" t="s" s="27">
        <v>984</v>
      </c>
    </row>
    <row r="223" ht="128" customHeight="1">
      <c r="A223" t="s" s="21">
        <v>985</v>
      </c>
      <c r="B223" t="s" s="22">
        <v>986</v>
      </c>
      <c r="C223" t="s" s="34">
        <v>222</v>
      </c>
      <c r="D223" s="36"/>
      <c r="E223" s="36"/>
      <c r="F223" s="36"/>
      <c r="G223" s="4"/>
      <c r="H223" s="32"/>
      <c r="I223" s="33"/>
      <c r="J223" s="33"/>
      <c r="K223" s="33"/>
      <c r="L223" s="11"/>
    </row>
    <row r="224" ht="80" customHeight="1">
      <c r="A224" t="s" s="28">
        <v>987</v>
      </c>
      <c r="B224" t="s" s="13">
        <v>988</v>
      </c>
      <c r="C224" t="s" s="29">
        <v>222</v>
      </c>
      <c r="D224" s="31"/>
      <c r="E224" s="31"/>
      <c r="F224" s="31"/>
      <c r="G224" s="5"/>
      <c r="H224" s="32"/>
      <c r="I224" t="s" s="27">
        <v>989</v>
      </c>
      <c r="J224" t="s" s="13">
        <v>990</v>
      </c>
      <c r="K224" t="s" s="27">
        <v>991</v>
      </c>
      <c r="L224" s="10"/>
    </row>
    <row r="225" ht="64" customHeight="1">
      <c r="A225" t="s" s="21">
        <v>992</v>
      </c>
      <c r="B225" t="s" s="22">
        <v>993</v>
      </c>
      <c r="C225" t="s" s="34">
        <v>222</v>
      </c>
      <c r="D225" s="36"/>
      <c r="E225" s="36"/>
      <c r="F225" s="36"/>
      <c r="G225" s="4"/>
      <c r="H225" s="32"/>
      <c r="I225" t="s" s="27">
        <v>994</v>
      </c>
      <c r="J225" t="s" s="13">
        <v>995</v>
      </c>
      <c r="K225" t="s" s="27">
        <v>996</v>
      </c>
      <c r="L225" s="10"/>
    </row>
    <row r="226" ht="64" customHeight="1">
      <c r="A226" t="s" s="28">
        <v>997</v>
      </c>
      <c r="B226" t="s" s="13">
        <v>998</v>
      </c>
      <c r="C226" t="s" s="29">
        <v>222</v>
      </c>
      <c r="D226" s="31"/>
      <c r="E226" s="31"/>
      <c r="F226" s="31"/>
      <c r="G226" s="5"/>
      <c r="H226" s="32"/>
      <c r="I226" t="s" s="27">
        <v>999</v>
      </c>
      <c r="J226" t="s" s="13">
        <v>1000</v>
      </c>
      <c r="K226" t="s" s="27">
        <v>38</v>
      </c>
      <c r="L226" s="10"/>
    </row>
    <row r="227" ht="64" customHeight="1">
      <c r="A227" t="s" s="21">
        <v>1001</v>
      </c>
      <c r="B227" t="s" s="22">
        <v>1002</v>
      </c>
      <c r="C227" t="s" s="34">
        <v>47</v>
      </c>
      <c r="D227" t="s" s="35">
        <v>48</v>
      </c>
      <c r="E227" s="36"/>
      <c r="F227" s="36"/>
      <c r="G227" s="4"/>
      <c r="H227" s="32"/>
      <c r="I227" t="s" s="27">
        <v>1003</v>
      </c>
      <c r="J227" t="s" s="13">
        <v>1004</v>
      </c>
      <c r="K227" t="s" s="27">
        <v>1005</v>
      </c>
      <c r="L227" s="10"/>
    </row>
    <row r="228" ht="64" customHeight="1">
      <c r="A228" t="s" s="28">
        <v>1006</v>
      </c>
      <c r="B228" t="s" s="13">
        <v>1007</v>
      </c>
      <c r="C228" t="s" s="29">
        <v>47</v>
      </c>
      <c r="D228" t="s" s="30">
        <v>48</v>
      </c>
      <c r="E228" s="31"/>
      <c r="F228" s="31"/>
      <c r="G228" s="5"/>
      <c r="H228" s="32"/>
      <c r="I228" t="s" s="27">
        <v>1008</v>
      </c>
      <c r="J228" t="s" s="13">
        <v>1009</v>
      </c>
      <c r="K228" t="s" s="27">
        <v>1010</v>
      </c>
      <c r="L228" s="10"/>
    </row>
    <row r="229" ht="48" customHeight="1">
      <c r="A229" t="s" s="21">
        <v>1011</v>
      </c>
      <c r="B229" t="s" s="22">
        <v>1012</v>
      </c>
      <c r="C229" t="s" s="34">
        <v>47</v>
      </c>
      <c r="D229" t="s" s="35">
        <v>48</v>
      </c>
      <c r="E229" s="36"/>
      <c r="F229" s="36"/>
      <c r="G229" s="4"/>
      <c r="H229" s="32"/>
      <c r="I229" t="s" s="27">
        <v>1013</v>
      </c>
      <c r="J229" t="s" s="13">
        <v>1014</v>
      </c>
      <c r="K229" t="s" s="27">
        <v>1015</v>
      </c>
      <c r="L229" s="10"/>
    </row>
    <row r="230" ht="64" customHeight="1">
      <c r="A230" t="s" s="28">
        <v>1016</v>
      </c>
      <c r="B230" t="s" s="13">
        <v>1017</v>
      </c>
      <c r="C230" t="s" s="29">
        <v>47</v>
      </c>
      <c r="D230" t="s" s="30">
        <v>48</v>
      </c>
      <c r="E230" s="31"/>
      <c r="F230" s="31"/>
      <c r="G230" s="5"/>
      <c r="H230" s="32"/>
      <c r="I230" t="s" s="27">
        <v>1018</v>
      </c>
      <c r="J230" t="s" s="13">
        <v>1019</v>
      </c>
      <c r="K230" t="s" s="27">
        <v>1020</v>
      </c>
      <c r="L230" s="10"/>
    </row>
    <row r="231" ht="224" customHeight="1">
      <c r="A231" t="s" s="21">
        <v>1021</v>
      </c>
      <c r="B231" t="s" s="22">
        <v>1022</v>
      </c>
      <c r="C231" t="s" s="34">
        <v>47</v>
      </c>
      <c r="D231" t="s" s="35">
        <v>92</v>
      </c>
      <c r="E231" s="36"/>
      <c r="F231" s="36"/>
      <c r="G231" s="4"/>
      <c r="H231" s="32"/>
      <c r="I231" t="s" s="27">
        <v>1023</v>
      </c>
      <c r="J231" t="s" s="13">
        <v>1024</v>
      </c>
      <c r="K231" t="s" s="27">
        <v>1025</v>
      </c>
      <c r="L231" s="10"/>
    </row>
    <row r="232" ht="48" customHeight="1">
      <c r="A232" t="s" s="28">
        <v>1026</v>
      </c>
      <c r="B232" t="s" s="13">
        <v>1027</v>
      </c>
      <c r="C232" t="s" s="29">
        <v>47</v>
      </c>
      <c r="D232" t="s" s="30">
        <v>92</v>
      </c>
      <c r="E232" s="31"/>
      <c r="F232" s="31"/>
      <c r="G232" s="5"/>
      <c r="H232" s="32"/>
      <c r="I232" t="s" s="27">
        <v>1028</v>
      </c>
      <c r="J232" t="s" s="13">
        <v>1029</v>
      </c>
      <c r="K232" t="s" s="27">
        <v>1030</v>
      </c>
      <c r="L232" s="10"/>
    </row>
    <row r="233" ht="80" customHeight="1">
      <c r="A233" t="s" s="21">
        <v>1031</v>
      </c>
      <c r="B233" t="s" s="22">
        <v>1032</v>
      </c>
      <c r="C233" t="s" s="34">
        <v>47</v>
      </c>
      <c r="D233" t="s" s="35">
        <v>48</v>
      </c>
      <c r="E233" s="36"/>
      <c r="F233" s="36"/>
      <c r="G233" s="4"/>
      <c r="H233" s="32"/>
      <c r="I233" t="s" s="27">
        <v>1033</v>
      </c>
      <c r="J233" t="s" s="13">
        <v>1034</v>
      </c>
      <c r="K233" t="s" s="27">
        <v>1035</v>
      </c>
      <c r="L233" s="10"/>
    </row>
    <row r="234" ht="96" customHeight="1">
      <c r="A234" t="s" s="28">
        <v>1036</v>
      </c>
      <c r="B234" t="s" s="13">
        <v>1037</v>
      </c>
      <c r="C234" t="s" s="29">
        <v>47</v>
      </c>
      <c r="D234" t="s" s="30">
        <v>48</v>
      </c>
      <c r="E234" s="31"/>
      <c r="F234" s="31"/>
      <c r="G234" s="5"/>
      <c r="H234" s="32"/>
      <c r="I234" t="s" s="27">
        <v>1038</v>
      </c>
      <c r="J234" t="s" s="13">
        <v>1039</v>
      </c>
      <c r="K234" t="s" s="27">
        <v>1040</v>
      </c>
      <c r="L234" s="10"/>
    </row>
    <row r="235" ht="64" customHeight="1">
      <c r="A235" t="s" s="21">
        <v>1041</v>
      </c>
      <c r="B235" t="s" s="22">
        <v>1042</v>
      </c>
      <c r="C235" t="s" s="34">
        <v>47</v>
      </c>
      <c r="D235" t="s" s="35">
        <v>48</v>
      </c>
      <c r="E235" s="36"/>
      <c r="F235" s="36"/>
      <c r="G235" s="4"/>
      <c r="H235" s="32"/>
      <c r="I235" t="s" s="27">
        <v>1043</v>
      </c>
      <c r="J235" t="s" s="13">
        <v>1044</v>
      </c>
      <c r="K235" t="s" s="27">
        <v>1045</v>
      </c>
      <c r="L235" s="10"/>
    </row>
    <row r="236" ht="64" customHeight="1">
      <c r="A236" t="s" s="28">
        <v>1046</v>
      </c>
      <c r="B236" t="s" s="13">
        <v>1047</v>
      </c>
      <c r="C236" t="s" s="29">
        <v>47</v>
      </c>
      <c r="D236" t="s" s="30">
        <v>48</v>
      </c>
      <c r="E236" s="31"/>
      <c r="F236" s="31"/>
      <c r="G236" s="5"/>
      <c r="H236" s="32"/>
      <c r="I236" t="s" s="27">
        <v>1048</v>
      </c>
      <c r="J236" t="s" s="13">
        <v>1049</v>
      </c>
      <c r="K236" t="s" s="27">
        <v>1050</v>
      </c>
      <c r="L236" s="14"/>
    </row>
    <row r="237" ht="96" customHeight="1">
      <c r="A237" t="s" s="21">
        <v>1051</v>
      </c>
      <c r="B237" t="s" s="22">
        <v>1052</v>
      </c>
      <c r="C237" t="s" s="34">
        <v>47</v>
      </c>
      <c r="D237" t="s" s="35">
        <v>48</v>
      </c>
      <c r="E237" s="36"/>
      <c r="F237" s="36"/>
      <c r="G237" s="4"/>
      <c r="H237" s="32"/>
      <c r="I237" t="s" s="27">
        <v>1053</v>
      </c>
      <c r="J237" t="s" s="13">
        <v>1054</v>
      </c>
      <c r="K237" t="s" s="27">
        <v>1055</v>
      </c>
      <c r="L237" t="s" s="27">
        <v>1056</v>
      </c>
    </row>
    <row r="238" ht="96" customHeight="1">
      <c r="A238" t="s" s="28">
        <v>1057</v>
      </c>
      <c r="B238" t="s" s="13">
        <v>1058</v>
      </c>
      <c r="C238" t="s" s="29">
        <v>47</v>
      </c>
      <c r="D238" t="s" s="30">
        <v>48</v>
      </c>
      <c r="E238" s="31"/>
      <c r="F238" s="31"/>
      <c r="G238" s="5"/>
      <c r="H238" s="32"/>
      <c r="I238" s="33"/>
      <c r="J238" s="33"/>
      <c r="K238" s="33"/>
      <c r="L238" s="11"/>
    </row>
    <row r="239" ht="80" customHeight="1">
      <c r="A239" t="s" s="21">
        <v>1059</v>
      </c>
      <c r="B239" t="s" s="22">
        <v>1060</v>
      </c>
      <c r="C239" t="s" s="34">
        <v>47</v>
      </c>
      <c r="D239" t="s" s="35">
        <v>48</v>
      </c>
      <c r="E239" s="36"/>
      <c r="F239" s="36"/>
      <c r="G239" s="4"/>
      <c r="H239" s="32"/>
      <c r="I239" t="s" s="27">
        <v>1061</v>
      </c>
      <c r="J239" t="s" s="13">
        <v>1062</v>
      </c>
      <c r="K239" t="s" s="27">
        <v>1063</v>
      </c>
      <c r="L239" s="10"/>
    </row>
    <row r="240" ht="80" customHeight="1">
      <c r="A240" t="s" s="28">
        <v>1064</v>
      </c>
      <c r="B240" t="s" s="13">
        <v>1065</v>
      </c>
      <c r="C240" t="s" s="29">
        <v>47</v>
      </c>
      <c r="D240" t="s" s="30">
        <v>48</v>
      </c>
      <c r="E240" s="31"/>
      <c r="F240" s="31"/>
      <c r="G240" s="5"/>
      <c r="H240" s="32"/>
      <c r="I240" s="33"/>
      <c r="J240" s="33"/>
      <c r="K240" s="33"/>
      <c r="L240" s="10"/>
    </row>
    <row r="241" ht="96" customHeight="1">
      <c r="A241" t="s" s="21">
        <v>1066</v>
      </c>
      <c r="B241" t="s" s="22">
        <v>1067</v>
      </c>
      <c r="C241" t="s" s="34">
        <v>47</v>
      </c>
      <c r="D241" t="s" s="35">
        <v>48</v>
      </c>
      <c r="E241" s="36"/>
      <c r="F241" s="36"/>
      <c r="G241" s="4"/>
      <c r="H241" s="32"/>
      <c r="I241" t="s" s="27">
        <v>1068</v>
      </c>
      <c r="J241" t="s" s="13">
        <v>1069</v>
      </c>
      <c r="K241" t="s" s="27">
        <v>1070</v>
      </c>
      <c r="L241" s="10"/>
    </row>
    <row r="242" ht="96" customHeight="1">
      <c r="A242" t="s" s="28">
        <v>1071</v>
      </c>
      <c r="B242" t="s" s="13">
        <v>1072</v>
      </c>
      <c r="C242" t="s" s="29">
        <v>47</v>
      </c>
      <c r="D242" t="s" s="30">
        <v>48</v>
      </c>
      <c r="E242" s="31"/>
      <c r="F242" s="31"/>
      <c r="G242" s="5"/>
      <c r="H242" s="32"/>
      <c r="I242" t="s" s="27">
        <v>1073</v>
      </c>
      <c r="J242" t="s" s="13">
        <v>1074</v>
      </c>
      <c r="K242" t="s" s="27">
        <v>1075</v>
      </c>
      <c r="L242" s="10"/>
    </row>
    <row r="243" ht="96" customHeight="1">
      <c r="A243" t="s" s="21">
        <v>1076</v>
      </c>
      <c r="B243" t="s" s="22">
        <v>1077</v>
      </c>
      <c r="C243" t="s" s="34">
        <v>47</v>
      </c>
      <c r="D243" t="s" s="35">
        <v>48</v>
      </c>
      <c r="E243" s="36"/>
      <c r="F243" s="36"/>
      <c r="G243" s="4"/>
      <c r="H243" s="32"/>
      <c r="I243" t="s" s="27">
        <v>1078</v>
      </c>
      <c r="J243" t="s" s="13">
        <v>1079</v>
      </c>
      <c r="K243" t="s" s="27">
        <v>1080</v>
      </c>
      <c r="L243" s="10"/>
    </row>
    <row r="244" ht="80" customHeight="1">
      <c r="A244" t="s" s="28">
        <v>1081</v>
      </c>
      <c r="B244" t="s" s="13">
        <v>1082</v>
      </c>
      <c r="C244" t="s" s="29">
        <v>47</v>
      </c>
      <c r="D244" t="s" s="30">
        <v>48</v>
      </c>
      <c r="E244" s="31"/>
      <c r="F244" s="31"/>
      <c r="G244" s="5"/>
      <c r="H244" s="32"/>
      <c r="I244" t="s" s="27">
        <v>1083</v>
      </c>
      <c r="J244" t="s" s="13">
        <v>1084</v>
      </c>
      <c r="K244" t="s" s="27">
        <v>1085</v>
      </c>
      <c r="L244" s="10"/>
    </row>
    <row r="245" ht="96" customHeight="1">
      <c r="A245" t="s" s="21">
        <v>1086</v>
      </c>
      <c r="B245" t="s" s="22">
        <v>1087</v>
      </c>
      <c r="C245" t="s" s="34">
        <v>47</v>
      </c>
      <c r="D245" t="s" s="35">
        <v>48</v>
      </c>
      <c r="E245" s="36"/>
      <c r="F245" s="36"/>
      <c r="G245" s="4"/>
      <c r="H245" s="32"/>
      <c r="I245" t="s" s="27">
        <v>1088</v>
      </c>
      <c r="J245" t="s" s="13">
        <v>1089</v>
      </c>
      <c r="K245" t="s" s="27">
        <v>1090</v>
      </c>
      <c r="L245" s="10"/>
    </row>
    <row r="246" ht="64" customHeight="1">
      <c r="A246" t="s" s="28">
        <v>1091</v>
      </c>
      <c r="B246" t="s" s="13">
        <v>1092</v>
      </c>
      <c r="C246" t="s" s="29">
        <v>47</v>
      </c>
      <c r="D246" t="s" s="30">
        <v>48</v>
      </c>
      <c r="E246" s="31"/>
      <c r="F246" s="31"/>
      <c r="G246" s="5"/>
      <c r="H246" s="32"/>
      <c r="I246" t="s" s="27">
        <v>1093</v>
      </c>
      <c r="J246" t="s" s="13">
        <v>1094</v>
      </c>
      <c r="K246" t="s" s="27">
        <v>1095</v>
      </c>
      <c r="L246" s="10"/>
    </row>
    <row r="247" ht="80" customHeight="1">
      <c r="A247" t="s" s="21">
        <v>1096</v>
      </c>
      <c r="B247" t="s" s="22">
        <v>1097</v>
      </c>
      <c r="C247" t="s" s="34">
        <v>47</v>
      </c>
      <c r="D247" t="s" s="35">
        <v>48</v>
      </c>
      <c r="E247" s="36"/>
      <c r="F247" s="36"/>
      <c r="G247" s="4"/>
      <c r="H247" s="32"/>
      <c r="I247" t="s" s="27">
        <v>1098</v>
      </c>
      <c r="J247" t="s" s="13">
        <v>1099</v>
      </c>
      <c r="K247" t="s" s="27">
        <v>1100</v>
      </c>
      <c r="L247" s="10"/>
    </row>
    <row r="248" ht="64" customHeight="1">
      <c r="A248" t="s" s="28">
        <v>1101</v>
      </c>
      <c r="B248" t="s" s="13">
        <v>1102</v>
      </c>
      <c r="C248" t="s" s="29">
        <v>47</v>
      </c>
      <c r="D248" t="s" s="30">
        <v>48</v>
      </c>
      <c r="E248" s="31"/>
      <c r="F248" s="31"/>
      <c r="G248" s="5"/>
      <c r="H248" s="32"/>
      <c r="I248" t="s" s="27">
        <v>1103</v>
      </c>
      <c r="J248" t="s" s="13">
        <v>1104</v>
      </c>
      <c r="K248" t="s" s="27">
        <v>1105</v>
      </c>
      <c r="L248" s="14"/>
    </row>
    <row r="249" ht="80" customHeight="1">
      <c r="A249" t="s" s="21">
        <v>1106</v>
      </c>
      <c r="B249" t="s" s="22">
        <v>1107</v>
      </c>
      <c r="C249" t="s" s="34">
        <v>47</v>
      </c>
      <c r="D249" t="s" s="35">
        <v>48</v>
      </c>
      <c r="E249" s="36"/>
      <c r="F249" s="36"/>
      <c r="G249" s="4"/>
      <c r="H249" s="32"/>
      <c r="I249" t="s" s="27">
        <v>1108</v>
      </c>
      <c r="J249" t="s" s="13">
        <v>1109</v>
      </c>
      <c r="K249" t="s" s="27">
        <v>1110</v>
      </c>
      <c r="L249" t="s" s="27">
        <v>1111</v>
      </c>
    </row>
    <row r="250" ht="80" customHeight="1">
      <c r="A250" t="s" s="28">
        <v>1112</v>
      </c>
      <c r="B250" t="s" s="13">
        <v>1113</v>
      </c>
      <c r="C250" t="s" s="29">
        <v>47</v>
      </c>
      <c r="D250" t="s" s="30">
        <v>48</v>
      </c>
      <c r="E250" s="31"/>
      <c r="F250" s="31"/>
      <c r="G250" s="5"/>
      <c r="H250" s="32"/>
      <c r="I250" s="33"/>
      <c r="J250" s="33"/>
      <c r="K250" s="33"/>
      <c r="L250" s="11"/>
    </row>
    <row r="251" ht="112" customHeight="1">
      <c r="A251" t="s" s="21">
        <v>1114</v>
      </c>
      <c r="B251" t="s" s="22">
        <v>1115</v>
      </c>
      <c r="C251" t="s" s="34">
        <v>47</v>
      </c>
      <c r="D251" t="s" s="35">
        <v>48</v>
      </c>
      <c r="E251" s="36"/>
      <c r="F251" s="36"/>
      <c r="G251" s="4"/>
      <c r="H251" s="32"/>
      <c r="I251" t="s" s="27">
        <v>1116</v>
      </c>
      <c r="J251" t="s" s="13">
        <v>1117</v>
      </c>
      <c r="K251" t="s" s="27">
        <v>1118</v>
      </c>
      <c r="L251" s="10"/>
    </row>
    <row r="252" ht="64" customHeight="1">
      <c r="A252" t="s" s="28">
        <v>1119</v>
      </c>
      <c r="B252" t="s" s="13">
        <v>1120</v>
      </c>
      <c r="C252" t="s" s="29">
        <v>47</v>
      </c>
      <c r="D252" t="s" s="30">
        <v>48</v>
      </c>
      <c r="E252" s="31"/>
      <c r="F252" s="31"/>
      <c r="G252" s="5"/>
      <c r="H252" s="32"/>
      <c r="I252" t="s" s="27">
        <v>1121</v>
      </c>
      <c r="J252" t="s" s="13">
        <v>1122</v>
      </c>
      <c r="K252" t="s" s="27">
        <v>1123</v>
      </c>
      <c r="L252" s="10"/>
    </row>
    <row r="253" ht="80" customHeight="1">
      <c r="A253" t="s" s="21">
        <v>1124</v>
      </c>
      <c r="B253" t="s" s="22">
        <v>1125</v>
      </c>
      <c r="C253" t="s" s="34">
        <v>47</v>
      </c>
      <c r="D253" t="s" s="35">
        <v>48</v>
      </c>
      <c r="E253" s="36"/>
      <c r="F253" s="36"/>
      <c r="G253" s="4"/>
      <c r="H253" s="32"/>
      <c r="I253" t="s" s="27">
        <v>1126</v>
      </c>
      <c r="J253" t="s" s="13">
        <v>1127</v>
      </c>
      <c r="K253" t="s" s="27">
        <v>1128</v>
      </c>
      <c r="L253" s="10"/>
    </row>
    <row r="254" ht="96" customHeight="1">
      <c r="A254" t="s" s="28">
        <v>1129</v>
      </c>
      <c r="B254" t="s" s="13">
        <v>1130</v>
      </c>
      <c r="C254" t="s" s="29">
        <v>47</v>
      </c>
      <c r="D254" t="s" s="30">
        <v>48</v>
      </c>
      <c r="E254" s="31"/>
      <c r="F254" s="31"/>
      <c r="G254" s="5"/>
      <c r="H254" s="32"/>
      <c r="I254" t="s" s="27">
        <v>1131</v>
      </c>
      <c r="J254" t="s" s="13">
        <v>1132</v>
      </c>
      <c r="K254" t="s" s="27">
        <v>1133</v>
      </c>
      <c r="L254" s="10"/>
    </row>
    <row r="255" ht="64" customHeight="1">
      <c r="A255" t="s" s="21">
        <v>1134</v>
      </c>
      <c r="B255" t="s" s="22">
        <v>1135</v>
      </c>
      <c r="C255" t="s" s="34">
        <v>47</v>
      </c>
      <c r="D255" t="s" s="35">
        <v>48</v>
      </c>
      <c r="E255" s="36"/>
      <c r="F255" s="36"/>
      <c r="G255" s="4"/>
      <c r="H255" s="32"/>
      <c r="I255" t="s" s="27">
        <v>1136</v>
      </c>
      <c r="J255" t="s" s="13">
        <v>1137</v>
      </c>
      <c r="K255" t="s" s="27">
        <v>1138</v>
      </c>
      <c r="L255" s="10"/>
    </row>
    <row r="256" ht="64" customHeight="1">
      <c r="A256" t="s" s="28">
        <v>1139</v>
      </c>
      <c r="B256" t="s" s="13">
        <v>1140</v>
      </c>
      <c r="C256" t="s" s="29">
        <v>47</v>
      </c>
      <c r="D256" t="s" s="30">
        <v>48</v>
      </c>
      <c r="E256" s="31"/>
      <c r="F256" s="31"/>
      <c r="G256" s="5"/>
      <c r="H256" s="32"/>
      <c r="I256" t="s" s="27">
        <v>1141</v>
      </c>
      <c r="J256" t="s" s="13">
        <v>1142</v>
      </c>
      <c r="K256" t="s" s="27">
        <v>1143</v>
      </c>
      <c r="L256" s="10"/>
    </row>
    <row r="257" ht="64" customHeight="1">
      <c r="A257" t="s" s="21">
        <v>1144</v>
      </c>
      <c r="B257" t="s" s="22">
        <v>1145</v>
      </c>
      <c r="C257" t="s" s="34">
        <v>47</v>
      </c>
      <c r="D257" t="s" s="35">
        <v>48</v>
      </c>
      <c r="E257" s="36"/>
      <c r="F257" s="36"/>
      <c r="G257" s="4"/>
      <c r="H257" s="32"/>
      <c r="I257" t="s" s="27">
        <v>1146</v>
      </c>
      <c r="J257" t="s" s="13">
        <v>1147</v>
      </c>
      <c r="K257" t="s" s="27">
        <v>1148</v>
      </c>
      <c r="L257" s="10"/>
    </row>
    <row r="258" ht="64" customHeight="1">
      <c r="A258" t="s" s="28">
        <v>1149</v>
      </c>
      <c r="B258" t="s" s="13">
        <v>1150</v>
      </c>
      <c r="C258" t="s" s="29">
        <v>47</v>
      </c>
      <c r="D258" t="s" s="30">
        <v>48</v>
      </c>
      <c r="E258" s="31"/>
      <c r="F258" s="31"/>
      <c r="G258" s="5"/>
      <c r="H258" s="32"/>
      <c r="I258" t="s" s="27">
        <v>1151</v>
      </c>
      <c r="J258" t="s" s="13">
        <v>1152</v>
      </c>
      <c r="K258" t="s" s="27">
        <v>1153</v>
      </c>
      <c r="L258" s="10"/>
    </row>
    <row r="259" ht="48" customHeight="1">
      <c r="A259" t="s" s="21">
        <v>1154</v>
      </c>
      <c r="B259" t="s" s="22">
        <v>1155</v>
      </c>
      <c r="C259" t="s" s="34">
        <v>47</v>
      </c>
      <c r="D259" t="s" s="35">
        <v>48</v>
      </c>
      <c r="E259" s="36"/>
      <c r="F259" s="36"/>
      <c r="G259" s="4"/>
      <c r="H259" s="32"/>
      <c r="I259" t="s" s="27">
        <v>1156</v>
      </c>
      <c r="J259" t="s" s="13">
        <v>1157</v>
      </c>
      <c r="K259" t="s" s="27">
        <v>1158</v>
      </c>
      <c r="L259" s="10"/>
    </row>
    <row r="260" ht="64" customHeight="1">
      <c r="A260" t="s" s="28">
        <v>1159</v>
      </c>
      <c r="B260" t="s" s="13">
        <v>1160</v>
      </c>
      <c r="C260" t="s" s="29">
        <v>47</v>
      </c>
      <c r="D260" t="s" s="30">
        <v>48</v>
      </c>
      <c r="E260" s="31"/>
      <c r="F260" s="31"/>
      <c r="G260" s="5"/>
      <c r="H260" s="32"/>
      <c r="I260" t="s" s="27">
        <v>1161</v>
      </c>
      <c r="J260" t="s" s="13">
        <v>1162</v>
      </c>
      <c r="K260" t="s" s="27">
        <v>1163</v>
      </c>
      <c r="L260" s="10"/>
    </row>
    <row r="261" ht="48" customHeight="1">
      <c r="A261" t="s" s="21">
        <v>1164</v>
      </c>
      <c r="B261" t="s" s="22">
        <v>1165</v>
      </c>
      <c r="C261" t="s" s="34">
        <v>47</v>
      </c>
      <c r="D261" t="s" s="35">
        <v>48</v>
      </c>
      <c r="E261" s="36"/>
      <c r="F261" s="36"/>
      <c r="G261" s="4"/>
      <c r="H261" s="32"/>
      <c r="I261" t="s" s="27">
        <v>1166</v>
      </c>
      <c r="J261" t="s" s="13">
        <v>1167</v>
      </c>
      <c r="K261" t="s" s="27">
        <v>1168</v>
      </c>
      <c r="L261" s="10"/>
    </row>
    <row r="262" ht="80" customHeight="1">
      <c r="A262" t="s" s="28">
        <v>1169</v>
      </c>
      <c r="B262" t="s" s="13">
        <v>1170</v>
      </c>
      <c r="C262" t="s" s="29">
        <v>47</v>
      </c>
      <c r="D262" t="s" s="30">
        <v>48</v>
      </c>
      <c r="E262" s="31"/>
      <c r="F262" s="31"/>
      <c r="G262" s="5"/>
      <c r="H262" s="32"/>
      <c r="I262" t="s" s="27">
        <v>1171</v>
      </c>
      <c r="J262" t="s" s="13">
        <v>1172</v>
      </c>
      <c r="K262" t="s" s="27">
        <v>1173</v>
      </c>
      <c r="L262" s="10"/>
    </row>
    <row r="263" ht="96" customHeight="1">
      <c r="A263" t="s" s="21">
        <v>1174</v>
      </c>
      <c r="B263" t="s" s="22">
        <v>1175</v>
      </c>
      <c r="C263" t="s" s="34">
        <v>47</v>
      </c>
      <c r="D263" t="s" s="35">
        <v>48</v>
      </c>
      <c r="E263" s="36"/>
      <c r="F263" s="36"/>
      <c r="G263" s="37"/>
      <c r="H263" s="38"/>
      <c r="I263" t="s" s="27">
        <v>1176</v>
      </c>
      <c r="J263" t="s" s="13">
        <v>1177</v>
      </c>
      <c r="K263" t="s" s="27">
        <v>1178</v>
      </c>
      <c r="L263" s="39"/>
    </row>
    <row r="264" ht="32" customHeight="1">
      <c r="A264" t="s" s="16">
        <v>1179</v>
      </c>
      <c r="B264" s="17"/>
      <c r="C264" s="40"/>
      <c r="D264" s="41"/>
      <c r="E264" s="42"/>
      <c r="F264" s="42"/>
      <c r="G264" s="42"/>
      <c r="H264" s="42"/>
      <c r="I264" s="43"/>
      <c r="J264" s="43"/>
      <c r="K264" s="43"/>
      <c r="L264" s="44"/>
    </row>
    <row r="265" ht="160" customHeight="1">
      <c r="A265" t="s" s="13">
        <v>36</v>
      </c>
      <c r="B265" s="10"/>
      <c r="C265" s="5"/>
      <c r="D265" s="5"/>
      <c r="E265" s="40"/>
      <c r="F265" s="40"/>
      <c r="G265" s="40"/>
      <c r="H265" s="40"/>
      <c r="I265" s="40"/>
      <c r="J265" s="40"/>
      <c r="K265" s="40"/>
      <c r="L265" s="40"/>
    </row>
  </sheetData>
  <mergeCells count="179">
    <mergeCell ref="B1:D1"/>
    <mergeCell ref="I3:I4"/>
    <mergeCell ref="J3:J4"/>
    <mergeCell ref="K3:K4"/>
    <mergeCell ref="L3:L10"/>
    <mergeCell ref="I9:I10"/>
    <mergeCell ref="J9:J10"/>
    <mergeCell ref="K9:K10"/>
    <mergeCell ref="I11:I12"/>
    <mergeCell ref="J11:J12"/>
    <mergeCell ref="K11:K12"/>
    <mergeCell ref="L11:L21"/>
    <mergeCell ref="I16:I17"/>
    <mergeCell ref="J16:J17"/>
    <mergeCell ref="K16:K17"/>
    <mergeCell ref="I18:I19"/>
    <mergeCell ref="J18:J19"/>
    <mergeCell ref="K18:K19"/>
    <mergeCell ref="I20:I21"/>
    <mergeCell ref="J20:J21"/>
    <mergeCell ref="K20:K21"/>
    <mergeCell ref="I22:I23"/>
    <mergeCell ref="J22:J23"/>
    <mergeCell ref="K22:K23"/>
    <mergeCell ref="L22:L39"/>
    <mergeCell ref="I27:I29"/>
    <mergeCell ref="J27:J29"/>
    <mergeCell ref="K27:K29"/>
    <mergeCell ref="I32:I34"/>
    <mergeCell ref="J32:J34"/>
    <mergeCell ref="K32:K34"/>
    <mergeCell ref="I35:I36"/>
    <mergeCell ref="J35:J36"/>
    <mergeCell ref="K35:K36"/>
    <mergeCell ref="I37:I38"/>
    <mergeCell ref="J37:J38"/>
    <mergeCell ref="K37:K38"/>
    <mergeCell ref="I40:I41"/>
    <mergeCell ref="J40:J41"/>
    <mergeCell ref="K40:K41"/>
    <mergeCell ref="L40:L50"/>
    <mergeCell ref="I48:I49"/>
    <mergeCell ref="J48:J49"/>
    <mergeCell ref="K48:K49"/>
    <mergeCell ref="I51:I52"/>
    <mergeCell ref="J51:J52"/>
    <mergeCell ref="K51:K52"/>
    <mergeCell ref="L51:L73"/>
    <mergeCell ref="I60:I61"/>
    <mergeCell ref="J60:J61"/>
    <mergeCell ref="K60:K61"/>
    <mergeCell ref="I74:I76"/>
    <mergeCell ref="J74:J76"/>
    <mergeCell ref="K74:K76"/>
    <mergeCell ref="L74:L96"/>
    <mergeCell ref="I77:I79"/>
    <mergeCell ref="J77:J79"/>
    <mergeCell ref="K77:K79"/>
    <mergeCell ref="I80:I81"/>
    <mergeCell ref="J80:J81"/>
    <mergeCell ref="K80:K81"/>
    <mergeCell ref="I82:I83"/>
    <mergeCell ref="J82:J83"/>
    <mergeCell ref="K82:K83"/>
    <mergeCell ref="I86:I87"/>
    <mergeCell ref="J86:J87"/>
    <mergeCell ref="K86:K87"/>
    <mergeCell ref="I89:I90"/>
    <mergeCell ref="J89:J90"/>
    <mergeCell ref="K89:K90"/>
    <mergeCell ref="I97:I98"/>
    <mergeCell ref="J97:J98"/>
    <mergeCell ref="K97:K98"/>
    <mergeCell ref="L97:L120"/>
    <mergeCell ref="I102:I103"/>
    <mergeCell ref="J102:J103"/>
    <mergeCell ref="K102:K103"/>
    <mergeCell ref="I104:I105"/>
    <mergeCell ref="J104:J105"/>
    <mergeCell ref="K104:K105"/>
    <mergeCell ref="I107:I108"/>
    <mergeCell ref="J107:J108"/>
    <mergeCell ref="K107:K108"/>
    <mergeCell ref="I118:I119"/>
    <mergeCell ref="J118:J119"/>
    <mergeCell ref="K118:K119"/>
    <mergeCell ref="I121:I122"/>
    <mergeCell ref="J121:J122"/>
    <mergeCell ref="K121:K122"/>
    <mergeCell ref="L121:L129"/>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45:I146"/>
    <mergeCell ref="J145:J146"/>
    <mergeCell ref="K145:K146"/>
    <mergeCell ref="I147:I148"/>
    <mergeCell ref="J147:J148"/>
    <mergeCell ref="K147:K148"/>
    <mergeCell ref="I150:I151"/>
    <mergeCell ref="J150:J151"/>
    <mergeCell ref="K150:K151"/>
    <mergeCell ref="L150:L170"/>
    <mergeCell ref="I152:I153"/>
    <mergeCell ref="J152:J153"/>
    <mergeCell ref="K152:K153"/>
    <mergeCell ref="I161:I162"/>
    <mergeCell ref="J161:J162"/>
    <mergeCell ref="K161:K162"/>
    <mergeCell ref="I164:I165"/>
    <mergeCell ref="J164:J165"/>
    <mergeCell ref="K164:K165"/>
    <mergeCell ref="I167:I168"/>
    <mergeCell ref="J167:J168"/>
    <mergeCell ref="K167:K168"/>
    <mergeCell ref="I171:I175"/>
    <mergeCell ref="J171:J175"/>
    <mergeCell ref="K171:K175"/>
    <mergeCell ref="L171:L178"/>
    <mergeCell ref="I179:I180"/>
    <mergeCell ref="J179:J180"/>
    <mergeCell ref="K179:K180"/>
    <mergeCell ref="L179:L192"/>
    <mergeCell ref="I182:I186"/>
    <mergeCell ref="J182:J186"/>
    <mergeCell ref="K182:K186"/>
    <mergeCell ref="I193:I194"/>
    <mergeCell ref="J193:J194"/>
    <mergeCell ref="K193:K194"/>
    <mergeCell ref="L193:L210"/>
    <mergeCell ref="I196:I197"/>
    <mergeCell ref="J196:J197"/>
    <mergeCell ref="K196:K197"/>
    <mergeCell ref="I199:I200"/>
    <mergeCell ref="J199:J200"/>
    <mergeCell ref="K199:K200"/>
    <mergeCell ref="I202:I203"/>
    <mergeCell ref="J202:J203"/>
    <mergeCell ref="K202:K203"/>
    <mergeCell ref="I209:I210"/>
    <mergeCell ref="J209:J210"/>
    <mergeCell ref="K209:K210"/>
    <mergeCell ref="I211:I212"/>
    <mergeCell ref="J211:J212"/>
    <mergeCell ref="K211:K212"/>
    <mergeCell ref="L211:L221"/>
    <mergeCell ref="I213:I214"/>
    <mergeCell ref="J213:J214"/>
    <mergeCell ref="K213:K214"/>
    <mergeCell ref="I219:I220"/>
    <mergeCell ref="J219:J220"/>
    <mergeCell ref="K219:K220"/>
    <mergeCell ref="I222:I223"/>
    <mergeCell ref="J222:J223"/>
    <mergeCell ref="K222:K223"/>
    <mergeCell ref="L222:L236"/>
    <mergeCell ref="I237:I238"/>
    <mergeCell ref="J237:J238"/>
    <mergeCell ref="K237:K238"/>
    <mergeCell ref="L237:L248"/>
    <mergeCell ref="I239:I240"/>
    <mergeCell ref="J239:J240"/>
    <mergeCell ref="K239:K240"/>
    <mergeCell ref="I249:I250"/>
    <mergeCell ref="J249:J250"/>
    <mergeCell ref="K249:K250"/>
    <mergeCell ref="L249:L263"/>
    <mergeCell ref="A264:D264"/>
    <mergeCell ref="A265:D265"/>
  </mergeCells>
  <dataValidations count="2">
    <dataValidation type="list" allowBlank="1" showInputMessage="1" showErrorMessage="1" sqref="C3:C263">
      <formula1>"Yes,No,NA"</formula1>
    </dataValidation>
    <dataValidation type="list" allowBlank="1" showInputMessage="1" showErrorMessage="1" sqref="D3:D263">
      <formula1>"CSP-owned,CSC-owned,3rd-party outsourced,Shared CSP and CSC,Shared CSP and 3rd-party"</formula1>
    </dataValidation>
  </dataValidations>
  <pageMargins left="0.75" right="0.75" top="1" bottom="1" header="0.5" footer="0.5"/>
  <pageSetup firstPageNumber="1" fitToHeight="1" fitToWidth="1" scale="100" useFirstPageNumber="0" orientation="landscape"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